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18870" windowHeight="7590"/>
  </bookViews>
  <sheets>
    <sheet name="Sheet1" sheetId="1" r:id="rId1"/>
    <sheet name="Sheet2" sheetId="2" r:id="rId2"/>
    <sheet name="Sheet3" sheetId="3" r:id="rId3"/>
  </sheets>
  <calcPr calcId="125725"/>
  <fileRecoveryPr autoRecover="0"/>
</workbook>
</file>

<file path=xl/sharedStrings.xml><?xml version="1.0" encoding="utf-8"?>
<sst xmlns="http://schemas.openxmlformats.org/spreadsheetml/2006/main" count="134" uniqueCount="106">
  <si>
    <t>星期二</t>
  </si>
  <si>
    <t>星期三</t>
  </si>
  <si>
    <t>星期四</t>
  </si>
  <si>
    <t>星期五</t>
  </si>
  <si>
    <r>
      <t xml:space="preserve">  </t>
    </r>
    <r>
      <rPr>
        <b/>
        <sz val="24"/>
        <rFont val="华文新魏"/>
        <family val="3"/>
        <charset val="134"/>
      </rPr>
      <t>宁</t>
    </r>
    <r>
      <rPr>
        <b/>
        <sz val="24"/>
        <rFont val="Times New Roman"/>
        <family val="1"/>
      </rPr>
      <t xml:space="preserve">    </t>
    </r>
    <r>
      <rPr>
        <b/>
        <sz val="24"/>
        <rFont val="华文新魏"/>
        <family val="3"/>
        <charset val="134"/>
      </rPr>
      <t>夏</t>
    </r>
    <r>
      <rPr>
        <b/>
        <sz val="24"/>
        <rFont val="Times New Roman"/>
        <family val="1"/>
      </rPr>
      <t xml:space="preserve">    </t>
    </r>
    <r>
      <rPr>
        <b/>
        <sz val="24"/>
        <rFont val="华文新魏"/>
        <family val="3"/>
        <charset val="134"/>
      </rPr>
      <t>医</t>
    </r>
    <r>
      <rPr>
        <b/>
        <sz val="24"/>
        <rFont val="Times New Roman"/>
        <family val="1"/>
      </rPr>
      <t xml:space="preserve">    </t>
    </r>
    <r>
      <rPr>
        <b/>
        <sz val="24"/>
        <rFont val="华文新魏"/>
        <family val="3"/>
        <charset val="134"/>
      </rPr>
      <t>科</t>
    </r>
    <r>
      <rPr>
        <b/>
        <sz val="24"/>
        <rFont val="Times New Roman"/>
        <family val="1"/>
      </rPr>
      <t xml:space="preserve">   </t>
    </r>
    <r>
      <rPr>
        <b/>
        <sz val="24"/>
        <rFont val="华文新魏"/>
        <family val="3"/>
        <charset val="134"/>
      </rPr>
      <t>大</t>
    </r>
    <r>
      <rPr>
        <b/>
        <sz val="24"/>
        <rFont val="Times New Roman"/>
        <family val="1"/>
      </rPr>
      <t xml:space="preserve">   </t>
    </r>
    <r>
      <rPr>
        <b/>
        <sz val="24"/>
        <rFont val="华文新魏"/>
        <family val="3"/>
        <charset val="134"/>
      </rPr>
      <t>学</t>
    </r>
    <phoneticPr fontId="1" type="noConversion"/>
  </si>
  <si>
    <t>专业</t>
    <phoneticPr fontId="1" type="noConversion"/>
  </si>
  <si>
    <t>班级</t>
    <phoneticPr fontId="1" type="noConversion"/>
  </si>
  <si>
    <t>星期一</t>
    <phoneticPr fontId="1" type="noConversion"/>
  </si>
  <si>
    <t>一班</t>
    <phoneticPr fontId="1" type="noConversion"/>
  </si>
  <si>
    <t>中医学</t>
    <phoneticPr fontId="1" type="noConversion"/>
  </si>
  <si>
    <t>预防医学</t>
    <phoneticPr fontId="1" type="noConversion"/>
  </si>
  <si>
    <t>二班</t>
    <phoneticPr fontId="1" type="noConversion"/>
  </si>
  <si>
    <t>五班</t>
    <phoneticPr fontId="1" type="noConversion"/>
  </si>
  <si>
    <t>中医全科</t>
    <phoneticPr fontId="1" type="noConversion"/>
  </si>
  <si>
    <t>中西医临床</t>
    <phoneticPr fontId="1" type="noConversion"/>
  </si>
  <si>
    <t>针灸推拿</t>
    <phoneticPr fontId="1" type="noConversion"/>
  </si>
  <si>
    <t>注： 1.各课程的具体实验(见习)时间由教研室根据教学进度计划做详细安排，请教研室提前通知学生实验(见习)时间、地点。</t>
    <phoneticPr fontId="1" type="noConversion"/>
  </si>
  <si>
    <t>口腔医学
（双怡校区）</t>
    <phoneticPr fontId="1" type="noConversion"/>
  </si>
  <si>
    <t>临床（教改班）（双怡校区）</t>
    <phoneticPr fontId="1" type="noConversion"/>
  </si>
  <si>
    <t>医学影像（双怡校区）</t>
    <phoneticPr fontId="1" type="noConversion"/>
  </si>
  <si>
    <t>麻醉（双怡校区）</t>
    <phoneticPr fontId="1" type="noConversion"/>
  </si>
  <si>
    <t>临床医学（双怡校区）</t>
    <phoneticPr fontId="1" type="noConversion"/>
  </si>
  <si>
    <t>循证医学</t>
    <phoneticPr fontId="1" type="noConversion"/>
  </si>
  <si>
    <t>中医儿科学见习</t>
  </si>
  <si>
    <t>西医内科见习</t>
  </si>
  <si>
    <t>西医外科见习</t>
  </si>
  <si>
    <t>针灸推拿学见习</t>
  </si>
  <si>
    <t>针灸学见习</t>
  </si>
  <si>
    <t>中医儿科学 教室</t>
    <phoneticPr fontId="1" type="noConversion"/>
  </si>
  <si>
    <t>针灸推拿学 教室</t>
    <phoneticPr fontId="1" type="noConversion"/>
  </si>
  <si>
    <t>推拿治疗学 教室</t>
    <phoneticPr fontId="1" type="noConversion"/>
  </si>
  <si>
    <t>中医内科 教室</t>
    <phoneticPr fontId="1" type="noConversion"/>
  </si>
  <si>
    <t>西医内科   教室</t>
    <phoneticPr fontId="1" type="noConversion"/>
  </si>
  <si>
    <t>针灸学   教室</t>
    <phoneticPr fontId="1" type="noConversion"/>
  </si>
  <si>
    <t>循证医学 教室</t>
    <phoneticPr fontId="1" type="noConversion"/>
  </si>
  <si>
    <t>就业指导  教室</t>
    <phoneticPr fontId="1" type="noConversion"/>
  </si>
  <si>
    <t>西医内科 教室</t>
    <phoneticPr fontId="1" type="noConversion"/>
  </si>
  <si>
    <t>健康管理 教室</t>
    <phoneticPr fontId="1" type="noConversion"/>
  </si>
  <si>
    <t>中医儿科（含见习）教室</t>
    <phoneticPr fontId="1" type="noConversion"/>
  </si>
  <si>
    <t>各家学说  教室</t>
    <phoneticPr fontId="1" type="noConversion"/>
  </si>
  <si>
    <t>西医外科 教室</t>
    <phoneticPr fontId="1" type="noConversion"/>
  </si>
  <si>
    <t>推拿治疗学（含见习）教室</t>
    <phoneticPr fontId="1" type="noConversion"/>
  </si>
  <si>
    <t>中医儿科 教室</t>
    <phoneticPr fontId="1" type="noConversion"/>
  </si>
  <si>
    <t>中医外科学 教室</t>
    <phoneticPr fontId="1" type="noConversion"/>
  </si>
  <si>
    <t xml:space="preserve">西医外科  教室 </t>
    <phoneticPr fontId="1" type="noConversion"/>
  </si>
  <si>
    <t>各家学说 教室</t>
    <phoneticPr fontId="1" type="noConversion"/>
  </si>
  <si>
    <t>中医内科（含见习）教室</t>
    <phoneticPr fontId="1" type="noConversion"/>
  </si>
  <si>
    <t>西医内科  教室</t>
    <phoneticPr fontId="1" type="noConversion"/>
  </si>
  <si>
    <t>针灸学  教室</t>
    <phoneticPr fontId="1" type="noConversion"/>
  </si>
  <si>
    <t>中医耳鼻喉科学（含见习） 教室</t>
    <phoneticPr fontId="1" type="noConversion"/>
  </si>
  <si>
    <t>卫生法学 教室</t>
    <phoneticPr fontId="1" type="noConversion"/>
  </si>
  <si>
    <t>传染病学 教室</t>
    <phoneticPr fontId="1" type="noConversion"/>
  </si>
  <si>
    <t>各家学说</t>
    <phoneticPr fontId="1" type="noConversion"/>
  </si>
  <si>
    <t>传染病学见习</t>
    <phoneticPr fontId="1" type="noConversion"/>
  </si>
  <si>
    <t>中医外科学 教室</t>
    <phoneticPr fontId="1" type="noConversion"/>
  </si>
  <si>
    <t>就业指导（1-10周）</t>
    <phoneticPr fontId="1" type="noConversion"/>
  </si>
  <si>
    <t>法医学</t>
    <phoneticPr fontId="1" type="noConversion"/>
  </si>
  <si>
    <t>卫生统计学</t>
    <phoneticPr fontId="1" type="noConversion"/>
  </si>
  <si>
    <t>卫生统计学实验（单）</t>
    <phoneticPr fontId="1" type="noConversion"/>
  </si>
  <si>
    <t xml:space="preserve">口腔黏膜病学 </t>
  </si>
  <si>
    <t xml:space="preserve">口腔颌面外科学Ⅱ </t>
  </si>
  <si>
    <t>口腔临床技能实验1-2组</t>
  </si>
  <si>
    <t xml:space="preserve">正畸学 </t>
  </si>
  <si>
    <t xml:space="preserve">修复学 </t>
  </si>
  <si>
    <t>口腔临床技能实验3组</t>
  </si>
  <si>
    <t xml:space="preserve">预防口腔医学（含实验） </t>
  </si>
  <si>
    <t xml:space="preserve">口腔颌面外科学Ⅱ实验 </t>
  </si>
  <si>
    <t>正畸学实验1-9周/修复学实验10-14周</t>
  </si>
  <si>
    <t>儿童口腔医学 （含实验）</t>
  </si>
  <si>
    <t>修复学实验</t>
  </si>
  <si>
    <t>儿童疾病与生长发育 教室</t>
  </si>
  <si>
    <t>女性生殖系统疾病</t>
  </si>
  <si>
    <t>儿童疾病与生长发育见习</t>
  </si>
  <si>
    <t>女性生殖系统疾病见习</t>
    <phoneticPr fontId="1" type="noConversion"/>
  </si>
  <si>
    <t>神经与精神疾病见习</t>
  </si>
  <si>
    <t>运动系统损伤与疾病见习（单）
血液与肿瘤疾病见习（双）</t>
    <phoneticPr fontId="1" type="noConversion"/>
  </si>
  <si>
    <t>神经与精神疾病</t>
    <phoneticPr fontId="1" type="noConversion"/>
  </si>
  <si>
    <t>女性生殖系统疾病见习</t>
    <phoneticPr fontId="1" type="noConversion"/>
  </si>
  <si>
    <t>运动系统损伤与疾病</t>
    <phoneticPr fontId="1" type="noConversion"/>
  </si>
  <si>
    <t>运动系统损伤与疾病见习（单）
血液与肿瘤疾病见习（双）</t>
    <phoneticPr fontId="1" type="noConversion"/>
  </si>
  <si>
    <t>神经与精神疾病</t>
  </si>
  <si>
    <t>血液与肿瘤疾病</t>
  </si>
  <si>
    <t>运动系统损伤与疾病见习（单）
血液与肿瘤疾病见习（双）</t>
    <phoneticPr fontId="1" type="noConversion"/>
  </si>
  <si>
    <t>危重病急救 教室</t>
  </si>
  <si>
    <t>影像实践学 教室</t>
  </si>
  <si>
    <t>临床麻醉学见习</t>
  </si>
  <si>
    <t>外科学见习</t>
  </si>
  <si>
    <t>妇产科学 教室</t>
  </si>
  <si>
    <t>外科学 教室</t>
  </si>
  <si>
    <t>儿科学 教室</t>
  </si>
  <si>
    <t>临床麻醉学 教室</t>
  </si>
  <si>
    <t>临床实践技能学</t>
    <phoneticPr fontId="1" type="noConversion"/>
  </si>
  <si>
    <t>儿科学见习</t>
  </si>
  <si>
    <t>影像实践学见习（超声）</t>
  </si>
  <si>
    <t>妇产科见习</t>
  </si>
  <si>
    <t>介入放射学 教室</t>
  </si>
  <si>
    <t>毒理学基础</t>
    <phoneticPr fontId="1" type="noConversion"/>
  </si>
  <si>
    <t>基础实验I</t>
    <phoneticPr fontId="1" type="noConversion"/>
  </si>
  <si>
    <t>健康教育健康促进</t>
    <phoneticPr fontId="1" type="noConversion"/>
  </si>
  <si>
    <t>卫生化学</t>
    <phoneticPr fontId="1" type="noConversion"/>
  </si>
  <si>
    <t>基础实验I</t>
    <phoneticPr fontId="1" type="noConversion"/>
  </si>
  <si>
    <t>儿童少年卫生学</t>
    <phoneticPr fontId="1" type="noConversion"/>
  </si>
  <si>
    <r>
      <t>就业指导（1-10周）</t>
    </r>
    <r>
      <rPr>
        <sz val="8"/>
        <color rgb="FFFF0000"/>
        <rFont val="宋体"/>
        <family val="3"/>
        <charset val="134"/>
        <scheme val="minor"/>
      </rPr>
      <t>临床实践技能学（11-13周）教室</t>
    </r>
    <phoneticPr fontId="1" type="noConversion"/>
  </si>
  <si>
    <t xml:space="preserve">     2.节假日：
             清明节：4月5至7日放假调休，共3天。
             劳动节：4月29日至5月1日放假调休，共3天。
             开斋节：6月5日、6日；端午节：6月7日。6月5日至9日放假调休，共5天。    </t>
    <phoneticPr fontId="1" type="noConversion"/>
  </si>
  <si>
    <t xml:space="preserve">     3.如遇特殊情况，以学校办公室另行通知为准。</t>
    <phoneticPr fontId="1" type="noConversion"/>
  </si>
  <si>
    <t xml:space="preserve">     2018--2019学 年 第二 学 期 2015年 级 本 科 各 专 业 课 程 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</si>
</sst>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44">
    <font>
      <sz val="12"/>
      <name val="宋体"/>
      <charset val="134"/>
    </font>
    <font>
      <sz val="9"/>
      <name val="宋体"/>
      <family val="3"/>
      <charset val="134"/>
    </font>
    <font>
      <b/>
      <sz val="24"/>
      <name val="Times New Roman"/>
      <family val="1"/>
    </font>
    <font>
      <b/>
      <sz val="24"/>
      <name val="华文新魏"/>
      <family val="3"/>
      <charset val="134"/>
    </font>
    <font>
      <sz val="24"/>
      <name val="宋体"/>
      <family val="3"/>
      <charset val="134"/>
    </font>
    <font>
      <sz val="18"/>
      <name val="华文新魏"/>
      <family val="3"/>
      <charset val="134"/>
    </font>
    <font>
      <sz val="18"/>
      <name val="宋体"/>
      <family val="3"/>
      <charset val="134"/>
    </font>
    <font>
      <sz val="10"/>
      <name val="宋体"/>
      <family val="3"/>
      <charset val="134"/>
    </font>
    <font>
      <sz val="8"/>
      <name val="宋体"/>
      <family val="3"/>
      <charset val="134"/>
    </font>
    <font>
      <sz val="6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0"/>
      <name val="仿宋_GB2312"/>
      <family val="3"/>
      <charset val="134"/>
    </font>
    <font>
      <sz val="12"/>
      <name val="宋体"/>
      <family val="3"/>
      <charset val="134"/>
    </font>
    <font>
      <sz val="7"/>
      <name val="宋体"/>
      <family val="3"/>
      <charset val="134"/>
    </font>
    <font>
      <sz val="1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8"/>
      <name val="微软雅黑"/>
      <family val="2"/>
      <charset val="134"/>
    </font>
    <font>
      <sz val="6"/>
      <name val="微软雅黑"/>
      <family val="2"/>
      <charset val="134"/>
    </font>
    <font>
      <sz val="8"/>
      <color rgb="FFFF0000"/>
      <name val="宋体"/>
      <family val="3"/>
      <charset val="134"/>
    </font>
    <font>
      <sz val="7"/>
      <name val="微软雅黑"/>
      <family val="2"/>
      <charset val="134"/>
    </font>
    <font>
      <sz val="6"/>
      <name val="宋体"/>
      <family val="3"/>
      <charset val="134"/>
      <scheme val="minor"/>
    </font>
    <font>
      <sz val="7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8"/>
      <name val="宋体"/>
      <family val="3"/>
      <charset val="134"/>
      <scheme val="minor"/>
    </font>
    <font>
      <sz val="8"/>
      <color rgb="FFFF0000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641">
    <xf numFmtId="0" fontId="0" fillId="0" borderId="0"/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15" fillId="0" borderId="0"/>
    <xf numFmtId="0" fontId="10" fillId="0" borderId="0"/>
    <xf numFmtId="0" fontId="11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0" fillId="0" borderId="0"/>
    <xf numFmtId="0" fontId="11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3" fillId="0" borderId="0"/>
    <xf numFmtId="0" fontId="20" fillId="0" borderId="0">
      <alignment vertical="center"/>
    </xf>
    <xf numFmtId="0" fontId="15" fillId="0" borderId="0"/>
    <xf numFmtId="0" fontId="20" fillId="0" borderId="0">
      <alignment vertical="center"/>
    </xf>
    <xf numFmtId="0" fontId="15" fillId="0" borderId="0"/>
    <xf numFmtId="0" fontId="15" fillId="0" borderId="0"/>
    <xf numFmtId="0" fontId="13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5" fillId="0" borderId="0"/>
    <xf numFmtId="0" fontId="15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/>
    <xf numFmtId="0" fontId="15" fillId="0" borderId="0"/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5" fillId="23" borderId="9" applyNumberFormat="0" applyFont="0" applyAlignment="0" applyProtection="0">
      <alignment vertical="center"/>
    </xf>
    <xf numFmtId="0" fontId="15" fillId="23" borderId="9" applyNumberFormat="0" applyFont="0" applyAlignment="0" applyProtection="0">
      <alignment vertical="center"/>
    </xf>
    <xf numFmtId="0" fontId="15" fillId="23" borderId="9" applyNumberFormat="0" applyFont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0" fillId="0" borderId="0">
      <alignment vertical="center"/>
    </xf>
    <xf numFmtId="0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20" fillId="0" borderId="0">
      <alignment vertical="center"/>
    </xf>
    <xf numFmtId="0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43" fontId="10" fillId="0" borderId="0" applyFont="0" applyFill="0" applyBorder="0" applyAlignment="0" applyProtection="0"/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0" borderId="0"/>
    <xf numFmtId="0" fontId="10" fillId="0" borderId="0">
      <alignment vertical="center"/>
    </xf>
    <xf numFmtId="43" fontId="10" fillId="0" borderId="0" applyFont="0" applyFill="0" applyBorder="0" applyAlignment="0" applyProtection="0"/>
    <xf numFmtId="0" fontId="10" fillId="0" borderId="0"/>
    <xf numFmtId="0" fontId="10" fillId="0" borderId="0">
      <alignment vertical="center"/>
    </xf>
    <xf numFmtId="43" fontId="10" fillId="0" borderId="0" applyFont="0" applyFill="0" applyBorder="0" applyAlignment="0" applyProtection="0"/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0" fillId="0" borderId="0"/>
    <xf numFmtId="0" fontId="10" fillId="0" borderId="0">
      <alignment vertical="center"/>
    </xf>
    <xf numFmtId="0" fontId="10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0" fillId="0" borderId="0"/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43" fontId="10" fillId="0" borderId="0" applyFont="0" applyFill="0" applyBorder="0" applyAlignment="0" applyProtection="0"/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23" borderId="9" applyNumberFormat="0" applyFon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0" borderId="0"/>
    <xf numFmtId="0" fontId="10" fillId="0" borderId="0">
      <alignment vertical="center"/>
    </xf>
  </cellStyleXfs>
  <cellXfs count="211">
    <xf numFmtId="0" fontId="0" fillId="0" borderId="0" xfId="0"/>
    <xf numFmtId="0" fontId="10" fillId="24" borderId="0" xfId="0" applyFont="1" applyFill="1" applyAlignment="1">
      <alignment horizontal="center" vertical="center" wrapText="1"/>
    </xf>
    <xf numFmtId="0" fontId="8" fillId="24" borderId="11" xfId="0" applyFont="1" applyFill="1" applyBorder="1" applyAlignment="1">
      <alignment vertical="center" wrapText="1"/>
    </xf>
    <xf numFmtId="0" fontId="10" fillId="24" borderId="11" xfId="0" applyFont="1" applyFill="1" applyBorder="1" applyAlignment="1">
      <alignment vertical="center" wrapText="1"/>
    </xf>
    <xf numFmtId="0" fontId="7" fillId="24" borderId="11" xfId="0" applyFont="1" applyFill="1" applyBorder="1" applyAlignment="1">
      <alignment vertical="center" wrapText="1"/>
    </xf>
    <xf numFmtId="0" fontId="7" fillId="24" borderId="10" xfId="0" applyFont="1" applyFill="1" applyBorder="1" applyAlignment="1">
      <alignment horizontal="center" vertical="center" wrapText="1"/>
    </xf>
    <xf numFmtId="0" fontId="8" fillId="24" borderId="11" xfId="269" applyFont="1" applyFill="1" applyBorder="1" applyAlignment="1">
      <alignment vertical="center" wrapText="1"/>
    </xf>
    <xf numFmtId="0" fontId="7" fillId="24" borderId="11" xfId="0" applyFont="1" applyFill="1" applyBorder="1" applyAlignment="1">
      <alignment horizontal="center" vertical="center" wrapText="1"/>
    </xf>
    <xf numFmtId="0" fontId="10" fillId="24" borderId="0" xfId="0" applyFont="1" applyFill="1" applyBorder="1" applyAlignment="1">
      <alignment horizontal="center" vertical="center" wrapText="1"/>
    </xf>
    <xf numFmtId="0" fontId="8" fillId="24" borderId="11" xfId="0" applyFont="1" applyFill="1" applyBorder="1" applyAlignment="1">
      <alignment horizontal="center" vertical="center" wrapText="1"/>
    </xf>
    <xf numFmtId="0" fontId="10" fillId="24" borderId="11" xfId="0" applyFont="1" applyFill="1" applyBorder="1" applyAlignment="1">
      <alignment horizontal="center" vertical="center" wrapText="1"/>
    </xf>
    <xf numFmtId="0" fontId="10" fillId="24" borderId="11" xfId="269" applyFont="1" applyFill="1" applyBorder="1" applyAlignment="1">
      <alignment horizontal="center" vertical="center" wrapText="1"/>
    </xf>
    <xf numFmtId="0" fontId="7" fillId="24" borderId="11" xfId="0" applyFont="1" applyFill="1" applyBorder="1" applyAlignment="1">
      <alignment horizontal="center" vertical="center" wrapText="1"/>
    </xf>
    <xf numFmtId="0" fontId="10" fillId="24" borderId="11" xfId="0" applyFont="1" applyFill="1" applyBorder="1" applyAlignment="1">
      <alignment horizontal="center" vertical="center" wrapText="1"/>
    </xf>
    <xf numFmtId="0" fontId="1" fillId="24" borderId="11" xfId="269" applyFont="1" applyFill="1" applyBorder="1" applyAlignment="1">
      <alignment vertical="center" wrapText="1"/>
    </xf>
    <xf numFmtId="0" fontId="8" fillId="24" borderId="11" xfId="269" applyFont="1" applyFill="1" applyBorder="1" applyAlignment="1"/>
    <xf numFmtId="0" fontId="10" fillId="24" borderId="11" xfId="0" applyFont="1" applyFill="1" applyBorder="1" applyAlignment="1">
      <alignment horizontal="center" vertical="center" wrapText="1"/>
    </xf>
    <xf numFmtId="0" fontId="10" fillId="0" borderId="11" xfId="269" applyBorder="1"/>
    <xf numFmtId="0" fontId="10" fillId="24" borderId="29" xfId="0" applyFont="1" applyFill="1" applyBorder="1" applyAlignment="1">
      <alignment horizontal="center" vertical="center" wrapText="1"/>
    </xf>
    <xf numFmtId="0" fontId="8" fillId="24" borderId="29" xfId="0" applyFont="1" applyFill="1" applyBorder="1" applyAlignment="1">
      <alignment vertical="center" wrapText="1"/>
    </xf>
    <xf numFmtId="0" fontId="7" fillId="24" borderId="29" xfId="0" applyFont="1" applyFill="1" applyBorder="1" applyAlignment="1">
      <alignment vertical="center" wrapText="1"/>
    </xf>
    <xf numFmtId="0" fontId="7" fillId="24" borderId="29" xfId="0" applyFont="1" applyFill="1" applyBorder="1" applyAlignment="1">
      <alignment horizontal="center" vertical="center" wrapText="1"/>
    </xf>
    <xf numFmtId="0" fontId="14" fillId="24" borderId="11" xfId="269" applyFont="1" applyFill="1" applyBorder="1" applyAlignment="1">
      <alignment vertical="center" wrapText="1"/>
    </xf>
    <xf numFmtId="0" fontId="10" fillId="24" borderId="11" xfId="269" applyFont="1" applyFill="1" applyBorder="1" applyAlignment="1">
      <alignment horizontal="center" vertical="center" wrapText="1"/>
    </xf>
    <xf numFmtId="0" fontId="10" fillId="24" borderId="29" xfId="269" applyFont="1" applyFill="1" applyBorder="1" applyAlignment="1">
      <alignment horizontal="center" vertical="center" wrapText="1"/>
    </xf>
    <xf numFmtId="0" fontId="1" fillId="24" borderId="11" xfId="269" applyFont="1" applyFill="1" applyBorder="1" applyAlignment="1">
      <alignment vertical="center" wrapText="1"/>
    </xf>
    <xf numFmtId="0" fontId="8" fillId="24" borderId="11" xfId="269" applyFont="1" applyFill="1" applyBorder="1" applyAlignment="1">
      <alignment horizontal="center" vertical="center" wrapText="1"/>
    </xf>
    <xf numFmtId="0" fontId="33" fillId="24" borderId="11" xfId="269" applyFont="1" applyFill="1" applyBorder="1" applyAlignment="1">
      <alignment vertical="center" wrapText="1"/>
    </xf>
    <xf numFmtId="0" fontId="8" fillId="24" borderId="29" xfId="269" applyFont="1" applyFill="1" applyBorder="1" applyAlignment="1">
      <alignment vertical="center" wrapText="1"/>
    </xf>
    <xf numFmtId="0" fontId="8" fillId="24" borderId="34" xfId="269" applyFont="1" applyFill="1" applyBorder="1" applyAlignment="1">
      <alignment vertical="center" wrapText="1"/>
    </xf>
    <xf numFmtId="0" fontId="8" fillId="24" borderId="35" xfId="269" applyFont="1" applyFill="1" applyBorder="1" applyAlignment="1">
      <alignment vertical="center" wrapText="1"/>
    </xf>
    <xf numFmtId="0" fontId="10" fillId="24" borderId="31" xfId="0" applyFont="1" applyFill="1" applyBorder="1" applyAlignment="1">
      <alignment horizontal="center" vertical="center" wrapText="1"/>
    </xf>
    <xf numFmtId="0" fontId="10" fillId="24" borderId="33" xfId="0" applyFont="1" applyFill="1" applyBorder="1" applyAlignment="1">
      <alignment horizontal="center" vertical="center" wrapText="1"/>
    </xf>
    <xf numFmtId="0" fontId="10" fillId="24" borderId="29" xfId="0" applyFont="1" applyFill="1" applyBorder="1" applyAlignment="1">
      <alignment horizontal="center" vertical="center" wrapText="1"/>
    </xf>
    <xf numFmtId="0" fontId="10" fillId="24" borderId="11" xfId="0" applyFont="1" applyFill="1" applyBorder="1" applyAlignment="1">
      <alignment horizontal="center" vertical="center" wrapText="1"/>
    </xf>
    <xf numFmtId="0" fontId="10" fillId="24" borderId="11" xfId="0" applyFont="1" applyFill="1" applyBorder="1" applyAlignment="1">
      <alignment horizontal="center" vertical="center" wrapText="1"/>
    </xf>
    <xf numFmtId="0" fontId="8" fillId="24" borderId="11" xfId="0" applyFont="1" applyFill="1" applyBorder="1" applyAlignment="1">
      <alignment horizontal="center" vertical="center" wrapText="1"/>
    </xf>
    <xf numFmtId="0" fontId="10" fillId="24" borderId="11" xfId="0" applyFont="1" applyFill="1" applyBorder="1" applyAlignment="1">
      <alignment horizontal="center" vertical="center" wrapText="1"/>
    </xf>
    <xf numFmtId="0" fontId="8" fillId="24" borderId="38" xfId="269" applyFont="1" applyFill="1" applyBorder="1" applyAlignment="1">
      <alignment vertical="center" wrapText="1"/>
    </xf>
    <xf numFmtId="0" fontId="8" fillId="24" borderId="11" xfId="269" applyFont="1" applyFill="1" applyBorder="1" applyAlignment="1">
      <alignment vertical="center" wrapText="1"/>
    </xf>
    <xf numFmtId="0" fontId="10" fillId="24" borderId="11" xfId="0" applyFont="1" applyFill="1" applyBorder="1" applyAlignment="1">
      <alignment horizontal="center" vertical="center" wrapText="1"/>
    </xf>
    <xf numFmtId="0" fontId="8" fillId="24" borderId="42" xfId="0" applyFont="1" applyFill="1" applyBorder="1" applyAlignment="1">
      <alignment vertical="center" wrapText="1"/>
    </xf>
    <xf numFmtId="0" fontId="0" fillId="0" borderId="42" xfId="0" applyFont="1" applyFill="1" applyBorder="1" applyAlignment="1">
      <alignment horizontal="center" vertical="center" wrapText="1"/>
    </xf>
    <xf numFmtId="0" fontId="8" fillId="24" borderId="42" xfId="269" applyFont="1" applyFill="1" applyBorder="1" applyAlignment="1">
      <alignment vertical="center" wrapText="1"/>
    </xf>
    <xf numFmtId="0" fontId="10" fillId="24" borderId="42" xfId="0" applyFont="1" applyFill="1" applyBorder="1" applyAlignment="1">
      <alignment horizontal="center" vertical="center" wrapText="1"/>
    </xf>
    <xf numFmtId="0" fontId="39" fillId="24" borderId="11" xfId="0" applyFont="1" applyFill="1" applyBorder="1" applyAlignment="1">
      <alignment horizontal="center" vertical="center" wrapText="1"/>
    </xf>
    <xf numFmtId="0" fontId="40" fillId="24" borderId="11" xfId="0" applyFont="1" applyFill="1" applyBorder="1" applyAlignment="1">
      <alignment vertical="center" wrapText="1"/>
    </xf>
    <xf numFmtId="0" fontId="42" fillId="24" borderId="11" xfId="0" applyFont="1" applyFill="1" applyBorder="1" applyAlignment="1">
      <alignment horizontal="center" vertical="center" wrapText="1"/>
    </xf>
    <xf numFmtId="0" fontId="39" fillId="24" borderId="11" xfId="0" applyFont="1" applyFill="1" applyBorder="1" applyAlignment="1">
      <alignment vertical="center" wrapText="1"/>
    </xf>
    <xf numFmtId="0" fontId="43" fillId="0" borderId="42" xfId="0" applyFont="1" applyFill="1" applyBorder="1" applyAlignment="1">
      <alignment vertical="center" wrapText="1"/>
    </xf>
    <xf numFmtId="0" fontId="42" fillId="0" borderId="42" xfId="0" applyFont="1" applyFill="1" applyBorder="1" applyAlignment="1">
      <alignment vertical="center" wrapText="1"/>
    </xf>
    <xf numFmtId="0" fontId="42" fillId="24" borderId="0" xfId="0" applyFont="1" applyFill="1" applyAlignment="1">
      <alignment horizontal="center" vertical="center" wrapText="1"/>
    </xf>
    <xf numFmtId="0" fontId="42" fillId="0" borderId="42" xfId="0" applyFont="1" applyFill="1" applyBorder="1" applyAlignment="1">
      <alignment horizontal="center" vertical="center" wrapText="1"/>
    </xf>
    <xf numFmtId="0" fontId="43" fillId="24" borderId="11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40" fillId="24" borderId="11" xfId="0" applyFont="1" applyFill="1" applyBorder="1" applyAlignment="1">
      <alignment horizontal="center" vertical="center" wrapText="1"/>
    </xf>
    <xf numFmtId="0" fontId="7" fillId="0" borderId="42" xfId="269" applyFont="1" applyFill="1" applyBorder="1" applyAlignment="1">
      <alignment vertical="center" wrapText="1"/>
    </xf>
    <xf numFmtId="0" fontId="0" fillId="0" borderId="42" xfId="269" applyFont="1" applyFill="1" applyBorder="1" applyAlignment="1">
      <alignment horizontal="center" vertical="center" wrapText="1"/>
    </xf>
    <xf numFmtId="0" fontId="8" fillId="0" borderId="42" xfId="269" applyFont="1" applyFill="1" applyBorder="1" applyAlignment="1">
      <alignment vertical="center" wrapText="1"/>
    </xf>
    <xf numFmtId="0" fontId="7" fillId="0" borderId="42" xfId="0" applyFont="1" applyFill="1" applyBorder="1" applyAlignment="1">
      <alignment vertical="center" wrapText="1"/>
    </xf>
    <xf numFmtId="0" fontId="10" fillId="24" borderId="0" xfId="0" applyFont="1" applyFill="1" applyAlignment="1">
      <alignment horizontal="center" vertical="center"/>
    </xf>
    <xf numFmtId="0" fontId="12" fillId="24" borderId="0" xfId="0" applyFont="1" applyFill="1" applyAlignment="1">
      <alignment horizontal="left" vertical="center" wrapText="1"/>
    </xf>
    <xf numFmtId="0" fontId="12" fillId="24" borderId="0" xfId="0" applyFont="1" applyFill="1" applyBorder="1" applyAlignment="1">
      <alignment horizontal="left" vertical="center" wrapText="1"/>
    </xf>
    <xf numFmtId="0" fontId="12" fillId="24" borderId="0" xfId="0" applyFont="1" applyFill="1" applyAlignment="1">
      <alignment horizontal="left" vertical="center" wrapText="1"/>
    </xf>
    <xf numFmtId="0" fontId="37" fillId="0" borderId="45" xfId="0" applyFont="1" applyFill="1" applyBorder="1" applyAlignment="1">
      <alignment horizontal="center" vertical="center" wrapText="1"/>
    </xf>
    <xf numFmtId="0" fontId="37" fillId="0" borderId="44" xfId="0" applyFont="1" applyFill="1" applyBorder="1" applyAlignment="1">
      <alignment horizontal="center" vertical="center" wrapText="1"/>
    </xf>
    <xf numFmtId="0" fontId="38" fillId="0" borderId="42" xfId="0" applyFont="1" applyFill="1" applyBorder="1" applyAlignment="1">
      <alignment horizontal="center" vertical="center" wrapText="1"/>
    </xf>
    <xf numFmtId="0" fontId="33" fillId="0" borderId="42" xfId="290" applyFont="1" applyFill="1" applyBorder="1" applyAlignment="1">
      <alignment horizontal="center" vertical="center" wrapText="1"/>
    </xf>
    <xf numFmtId="0" fontId="33" fillId="0" borderId="39" xfId="0" applyFont="1" applyFill="1" applyBorder="1" applyAlignment="1">
      <alignment horizontal="center" vertical="center" wrapText="1"/>
    </xf>
    <xf numFmtId="0" fontId="33" fillId="0" borderId="41" xfId="0" applyFont="1" applyFill="1" applyBorder="1" applyAlignment="1">
      <alignment horizontal="center" vertical="center" wrapText="1"/>
    </xf>
    <xf numFmtId="0" fontId="33" fillId="0" borderId="40" xfId="0" applyFont="1" applyFill="1" applyBorder="1" applyAlignment="1">
      <alignment horizontal="center" vertical="center"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33" fillId="0" borderId="45" xfId="0" applyFont="1" applyFill="1" applyBorder="1" applyAlignment="1">
      <alignment horizontal="center" vertical="center" wrapText="1"/>
    </xf>
    <xf numFmtId="0" fontId="33" fillId="0" borderId="43" xfId="0" applyFont="1" applyFill="1" applyBorder="1" applyAlignment="1">
      <alignment horizontal="center" vertical="center" wrapText="1"/>
    </xf>
    <xf numFmtId="0" fontId="33" fillId="0" borderId="26" xfId="0" applyFont="1" applyFill="1" applyBorder="1" applyAlignment="1">
      <alignment horizontal="center" vertical="center" wrapText="1"/>
    </xf>
    <xf numFmtId="0" fontId="33" fillId="0" borderId="27" xfId="0" applyFont="1" applyFill="1" applyBorder="1" applyAlignment="1">
      <alignment horizontal="center" vertical="center" wrapText="1"/>
    </xf>
    <xf numFmtId="0" fontId="33" fillId="0" borderId="44" xfId="0" applyFont="1" applyFill="1" applyBorder="1" applyAlignment="1">
      <alignment horizontal="center" vertical="center" wrapText="1"/>
    </xf>
    <xf numFmtId="0" fontId="14" fillId="0" borderId="42" xfId="0" applyFont="1" applyFill="1" applyBorder="1" applyAlignment="1">
      <alignment horizontal="center" vertical="center" wrapText="1"/>
    </xf>
    <xf numFmtId="0" fontId="8" fillId="24" borderId="39" xfId="269" applyFont="1" applyFill="1" applyBorder="1" applyAlignment="1">
      <alignment horizontal="center" vertical="center" wrapText="1"/>
    </xf>
    <xf numFmtId="0" fontId="8" fillId="24" borderId="40" xfId="269" applyFont="1" applyFill="1" applyBorder="1" applyAlignment="1">
      <alignment horizontal="center" vertical="center" wrapText="1"/>
    </xf>
    <xf numFmtId="0" fontId="8" fillId="24" borderId="39" xfId="0" applyFont="1" applyFill="1" applyBorder="1" applyAlignment="1">
      <alignment horizontal="center" vertical="center" wrapText="1"/>
    </xf>
    <xf numFmtId="0" fontId="10" fillId="24" borderId="41" xfId="0" applyFont="1" applyFill="1" applyBorder="1" applyAlignment="1"/>
    <xf numFmtId="0" fontId="10" fillId="24" borderId="40" xfId="0" applyFont="1" applyFill="1" applyBorder="1" applyAlignment="1"/>
    <xf numFmtId="0" fontId="8" fillId="24" borderId="39" xfId="272" applyFont="1" applyFill="1" applyBorder="1" applyAlignment="1">
      <alignment horizontal="center" vertical="center" wrapText="1"/>
    </xf>
    <xf numFmtId="0" fontId="34" fillId="24" borderId="29" xfId="269" applyFont="1" applyFill="1" applyBorder="1" applyAlignment="1">
      <alignment horizontal="center" vertical="center" wrapText="1"/>
    </xf>
    <xf numFmtId="0" fontId="33" fillId="24" borderId="29" xfId="269" applyFont="1" applyFill="1" applyBorder="1" applyAlignment="1">
      <alignment horizontal="center" vertical="center" wrapText="1"/>
    </xf>
    <xf numFmtId="0" fontId="14" fillId="24" borderId="11" xfId="269" applyFont="1" applyFill="1" applyBorder="1" applyAlignment="1">
      <alignment horizontal="center" vertical="center" wrapText="1"/>
    </xf>
    <xf numFmtId="0" fontId="7" fillId="24" borderId="11" xfId="294" applyFont="1" applyFill="1" applyBorder="1" applyAlignment="1">
      <alignment horizontal="center" vertical="center" wrapText="1"/>
    </xf>
    <xf numFmtId="0" fontId="7" fillId="24" borderId="29" xfId="294" applyFont="1" applyFill="1" applyBorder="1" applyAlignment="1">
      <alignment horizontal="center" vertical="center" wrapText="1"/>
    </xf>
    <xf numFmtId="0" fontId="43" fillId="0" borderId="43" xfId="269" applyFont="1" applyFill="1" applyBorder="1" applyAlignment="1">
      <alignment horizontal="center" vertical="center" wrapText="1"/>
    </xf>
    <xf numFmtId="0" fontId="43" fillId="0" borderId="44" xfId="269" applyFont="1" applyFill="1" applyBorder="1" applyAlignment="1">
      <alignment horizontal="center" vertical="center" wrapText="1"/>
    </xf>
    <xf numFmtId="0" fontId="43" fillId="0" borderId="0" xfId="269" applyFont="1" applyFill="1" applyBorder="1" applyAlignment="1">
      <alignment horizontal="center" vertical="center" wrapText="1"/>
    </xf>
    <xf numFmtId="0" fontId="43" fillId="0" borderId="37" xfId="269" applyFont="1" applyFill="1" applyBorder="1" applyAlignment="1">
      <alignment horizontal="center" vertical="center" wrapText="1"/>
    </xf>
    <xf numFmtId="0" fontId="43" fillId="0" borderId="27" xfId="269" applyFont="1" applyFill="1" applyBorder="1" applyAlignment="1">
      <alignment horizontal="center" vertical="center" wrapText="1"/>
    </xf>
    <xf numFmtId="0" fontId="43" fillId="0" borderId="28" xfId="269" applyFont="1" applyFill="1" applyBorder="1" applyAlignment="1">
      <alignment horizontal="center" vertical="center" wrapText="1"/>
    </xf>
    <xf numFmtId="0" fontId="39" fillId="0" borderId="45" xfId="269" applyFont="1" applyFill="1" applyBorder="1" applyAlignment="1">
      <alignment horizontal="center" vertical="center" wrapText="1"/>
    </xf>
    <xf numFmtId="0" fontId="39" fillId="0" borderId="43" xfId="269" applyFont="1" applyFill="1" applyBorder="1" applyAlignment="1">
      <alignment horizontal="center" vertical="center" wrapText="1"/>
    </xf>
    <xf numFmtId="0" fontId="39" fillId="0" borderId="44" xfId="269" applyFont="1" applyFill="1" applyBorder="1" applyAlignment="1">
      <alignment horizontal="center" vertical="center" wrapText="1"/>
    </xf>
    <xf numFmtId="0" fontId="39" fillId="0" borderId="36" xfId="269" applyFont="1" applyFill="1" applyBorder="1" applyAlignment="1">
      <alignment horizontal="center" vertical="center" wrapText="1"/>
    </xf>
    <xf numFmtId="0" fontId="39" fillId="0" borderId="0" xfId="269" applyFont="1" applyFill="1" applyBorder="1" applyAlignment="1">
      <alignment horizontal="center" vertical="center" wrapText="1"/>
    </xf>
    <xf numFmtId="0" fontId="39" fillId="0" borderId="37" xfId="269" applyFont="1" applyFill="1" applyBorder="1" applyAlignment="1">
      <alignment horizontal="center" vertical="center" wrapText="1"/>
    </xf>
    <xf numFmtId="0" fontId="39" fillId="0" borderId="26" xfId="269" applyFont="1" applyFill="1" applyBorder="1" applyAlignment="1">
      <alignment horizontal="center" vertical="center" wrapText="1"/>
    </xf>
    <xf numFmtId="0" fontId="39" fillId="0" borderId="27" xfId="269" applyFont="1" applyFill="1" applyBorder="1" applyAlignment="1">
      <alignment horizontal="center" vertical="center" wrapText="1"/>
    </xf>
    <xf numFmtId="0" fontId="39" fillId="0" borderId="28" xfId="269" applyFont="1" applyFill="1" applyBorder="1" applyAlignment="1">
      <alignment horizontal="center" vertical="center" wrapText="1"/>
    </xf>
    <xf numFmtId="0" fontId="40" fillId="0" borderId="39" xfId="0" applyFont="1" applyFill="1" applyBorder="1" applyAlignment="1">
      <alignment horizontal="center" vertical="center" wrapText="1"/>
    </xf>
    <xf numFmtId="0" fontId="40" fillId="0" borderId="41" xfId="0" applyFont="1" applyFill="1" applyBorder="1" applyAlignment="1">
      <alignment horizontal="center" vertical="center" wrapText="1"/>
    </xf>
    <xf numFmtId="0" fontId="40" fillId="0" borderId="40" xfId="0" applyFont="1" applyFill="1" applyBorder="1" applyAlignment="1">
      <alignment horizontal="center" vertical="center" wrapText="1"/>
    </xf>
    <xf numFmtId="0" fontId="37" fillId="0" borderId="39" xfId="0" applyFont="1" applyFill="1" applyBorder="1" applyAlignment="1">
      <alignment horizontal="center" vertical="center" wrapText="1"/>
    </xf>
    <xf numFmtId="0" fontId="37" fillId="0" borderId="41" xfId="0" applyFont="1" applyFill="1" applyBorder="1" applyAlignment="1">
      <alignment horizontal="center" vertical="center" wrapText="1"/>
    </xf>
    <xf numFmtId="0" fontId="37" fillId="0" borderId="40" xfId="0" applyFont="1" applyFill="1" applyBorder="1" applyAlignment="1">
      <alignment horizontal="center" vertical="center" wrapText="1"/>
    </xf>
    <xf numFmtId="0" fontId="42" fillId="0" borderId="45" xfId="0" applyFont="1" applyFill="1" applyBorder="1" applyAlignment="1">
      <alignment horizontal="center" vertical="center" wrapText="1"/>
    </xf>
    <xf numFmtId="0" fontId="42" fillId="0" borderId="43" xfId="0" applyFont="1" applyFill="1" applyBorder="1" applyAlignment="1">
      <alignment horizontal="center" vertical="center" wrapText="1"/>
    </xf>
    <xf numFmtId="0" fontId="42" fillId="0" borderId="44" xfId="0" applyFont="1" applyFill="1" applyBorder="1" applyAlignment="1">
      <alignment horizontal="center" vertical="center" wrapText="1"/>
    </xf>
    <xf numFmtId="0" fontId="42" fillId="0" borderId="36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0" fontId="42" fillId="0" borderId="37" xfId="0" applyFont="1" applyFill="1" applyBorder="1" applyAlignment="1">
      <alignment horizontal="center" vertical="center" wrapText="1"/>
    </xf>
    <xf numFmtId="0" fontId="42" fillId="0" borderId="26" xfId="0" applyFont="1" applyFill="1" applyBorder="1" applyAlignment="1">
      <alignment horizontal="center" vertical="center" wrapText="1"/>
    </xf>
    <xf numFmtId="0" fontId="42" fillId="0" borderId="27" xfId="0" applyFont="1" applyFill="1" applyBorder="1" applyAlignment="1">
      <alignment horizontal="center" vertical="center" wrapText="1"/>
    </xf>
    <xf numFmtId="0" fontId="42" fillId="0" borderId="28" xfId="0" applyFont="1" applyFill="1" applyBorder="1" applyAlignment="1">
      <alignment horizontal="center" vertical="center" wrapText="1"/>
    </xf>
    <xf numFmtId="0" fontId="8" fillId="24" borderId="42" xfId="0" applyFont="1" applyFill="1" applyBorder="1" applyAlignment="1">
      <alignment horizontal="center" vertical="center" wrapText="1"/>
    </xf>
    <xf numFmtId="0" fontId="10" fillId="24" borderId="42" xfId="0" applyFont="1" applyFill="1" applyBorder="1" applyAlignment="1"/>
    <xf numFmtId="0" fontId="36" fillId="0" borderId="42" xfId="0" applyFont="1" applyFill="1" applyBorder="1" applyAlignment="1">
      <alignment horizontal="center" vertical="center" wrapText="1"/>
    </xf>
    <xf numFmtId="0" fontId="39" fillId="0" borderId="45" xfId="0" applyFont="1" applyFill="1" applyBorder="1" applyAlignment="1">
      <alignment horizontal="center" vertical="center" wrapText="1"/>
    </xf>
    <xf numFmtId="0" fontId="39" fillId="0" borderId="43" xfId="0" applyFont="1" applyFill="1" applyBorder="1" applyAlignment="1">
      <alignment horizontal="center" vertical="center" wrapText="1"/>
    </xf>
    <xf numFmtId="0" fontId="39" fillId="0" borderId="44" xfId="0" applyFont="1" applyFill="1" applyBorder="1" applyAlignment="1">
      <alignment horizontal="center" vertical="center" wrapText="1"/>
    </xf>
    <xf numFmtId="0" fontId="39" fillId="0" borderId="36" xfId="0" applyFont="1" applyFill="1" applyBorder="1" applyAlignment="1">
      <alignment horizontal="center" vertical="center" wrapText="1"/>
    </xf>
    <xf numFmtId="0" fontId="39" fillId="0" borderId="0" xfId="0" applyFont="1" applyFill="1" applyAlignment="1">
      <alignment horizontal="center" vertical="center" wrapText="1"/>
    </xf>
    <xf numFmtId="0" fontId="39" fillId="0" borderId="37" xfId="0" applyFont="1" applyFill="1" applyBorder="1" applyAlignment="1">
      <alignment horizontal="center" vertical="center" wrapText="1"/>
    </xf>
    <xf numFmtId="0" fontId="39" fillId="0" borderId="26" xfId="0" applyFont="1" applyFill="1" applyBorder="1" applyAlignment="1">
      <alignment horizontal="center" vertical="center" wrapText="1"/>
    </xf>
    <xf numFmtId="0" fontId="39" fillId="0" borderId="27" xfId="0" applyFont="1" applyFill="1" applyBorder="1" applyAlignment="1">
      <alignment horizontal="center" vertical="center" wrapText="1"/>
    </xf>
    <xf numFmtId="0" fontId="39" fillId="0" borderId="28" xfId="0" applyFont="1" applyFill="1" applyBorder="1" applyAlignment="1">
      <alignment horizontal="center" vertical="center" wrapText="1"/>
    </xf>
    <xf numFmtId="0" fontId="37" fillId="0" borderId="45" xfId="290" applyFont="1" applyFill="1" applyBorder="1" applyAlignment="1">
      <alignment horizontal="center" vertical="center" wrapText="1"/>
    </xf>
    <xf numFmtId="0" fontId="37" fillId="0" borderId="43" xfId="290" applyFont="1" applyFill="1" applyBorder="1" applyAlignment="1">
      <alignment horizontal="center" vertical="center" wrapText="1"/>
    </xf>
    <xf numFmtId="0" fontId="37" fillId="0" borderId="36" xfId="290" applyFont="1" applyFill="1" applyBorder="1" applyAlignment="1">
      <alignment horizontal="center" vertical="center" wrapText="1"/>
    </xf>
    <xf numFmtId="0" fontId="37" fillId="0" borderId="0" xfId="290" applyFont="1" applyFill="1" applyBorder="1" applyAlignment="1">
      <alignment horizontal="center" vertical="center" wrapText="1"/>
    </xf>
    <xf numFmtId="0" fontId="37" fillId="0" borderId="26" xfId="290" applyFont="1" applyFill="1" applyBorder="1" applyAlignment="1">
      <alignment horizontal="center" vertical="center" wrapText="1"/>
    </xf>
    <xf numFmtId="0" fontId="37" fillId="0" borderId="27" xfId="290" applyFont="1" applyFill="1" applyBorder="1" applyAlignment="1">
      <alignment horizontal="center" vertical="center" wrapText="1"/>
    </xf>
    <xf numFmtId="0" fontId="37" fillId="0" borderId="42" xfId="195" applyFont="1" applyFill="1" applyBorder="1" applyAlignment="1">
      <alignment horizontal="center" vertical="center" wrapText="1"/>
    </xf>
    <xf numFmtId="0" fontId="9" fillId="24" borderId="39" xfId="272" applyFont="1" applyFill="1" applyBorder="1" applyAlignment="1">
      <alignment horizontal="center" vertical="center" wrapText="1"/>
    </xf>
    <xf numFmtId="0" fontId="9" fillId="24" borderId="40" xfId="0" applyFont="1" applyFill="1" applyBorder="1" applyAlignment="1"/>
    <xf numFmtId="0" fontId="14" fillId="24" borderId="41" xfId="272" applyFont="1" applyFill="1" applyBorder="1" applyAlignment="1">
      <alignment horizontal="center" vertical="center" wrapText="1"/>
    </xf>
    <xf numFmtId="0" fontId="14" fillId="24" borderId="40" xfId="272" applyFont="1" applyFill="1" applyBorder="1" applyAlignment="1">
      <alignment horizontal="center" vertical="center" wrapText="1"/>
    </xf>
    <xf numFmtId="0" fontId="10" fillId="24" borderId="0" xfId="0" applyFont="1" applyFill="1" applyBorder="1" applyAlignment="1">
      <alignment horizontal="center" vertical="center" wrapText="1"/>
    </xf>
    <xf numFmtId="0" fontId="38" fillId="24" borderId="19" xfId="0" applyFont="1" applyFill="1" applyBorder="1" applyAlignment="1">
      <alignment horizontal="center" vertical="center" wrapText="1" readingOrder="1"/>
    </xf>
    <xf numFmtId="0" fontId="38" fillId="24" borderId="20" xfId="0" applyFont="1" applyFill="1" applyBorder="1" applyAlignment="1">
      <alignment horizontal="center" vertical="center" wrapText="1" readingOrder="1"/>
    </xf>
    <xf numFmtId="49" fontId="37" fillId="24" borderId="11" xfId="0" applyNumberFormat="1" applyFont="1" applyFill="1" applyBorder="1" applyAlignment="1">
      <alignment horizontal="center" vertical="center" wrapText="1" readingOrder="1"/>
    </xf>
    <xf numFmtId="0" fontId="1" fillId="24" borderId="11" xfId="0" applyFont="1" applyFill="1" applyBorder="1" applyAlignment="1">
      <alignment horizontal="center" vertical="center" wrapText="1"/>
    </xf>
    <xf numFmtId="0" fontId="7" fillId="24" borderId="17" xfId="0" applyFont="1" applyFill="1" applyBorder="1" applyAlignment="1">
      <alignment horizontal="center" vertical="center" wrapText="1"/>
    </xf>
    <xf numFmtId="0" fontId="7" fillId="24" borderId="11" xfId="0" applyFont="1" applyFill="1" applyBorder="1" applyAlignment="1">
      <alignment horizontal="center" vertical="center" wrapText="1"/>
    </xf>
    <xf numFmtId="0" fontId="8" fillId="24" borderId="23" xfId="0" applyFont="1" applyFill="1" applyBorder="1" applyAlignment="1">
      <alignment horizontal="center" vertical="center" wrapText="1"/>
    </xf>
    <xf numFmtId="0" fontId="8" fillId="24" borderId="24" xfId="0" applyFont="1" applyFill="1" applyBorder="1" applyAlignment="1">
      <alignment horizontal="center" vertical="center" wrapText="1"/>
    </xf>
    <xf numFmtId="0" fontId="8" fillId="24" borderId="25" xfId="0" applyFont="1" applyFill="1" applyBorder="1" applyAlignment="1">
      <alignment horizontal="center" vertical="center" wrapText="1"/>
    </xf>
    <xf numFmtId="0" fontId="8" fillId="24" borderId="26" xfId="0" applyFont="1" applyFill="1" applyBorder="1" applyAlignment="1">
      <alignment horizontal="center" vertical="center" wrapText="1"/>
    </xf>
    <xf numFmtId="0" fontId="8" fillId="24" borderId="27" xfId="0" applyFont="1" applyFill="1" applyBorder="1" applyAlignment="1">
      <alignment horizontal="center" vertical="center" wrapText="1"/>
    </xf>
    <xf numFmtId="0" fontId="8" fillId="24" borderId="28" xfId="0" applyFont="1" applyFill="1" applyBorder="1" applyAlignment="1">
      <alignment horizontal="center" vertical="center" wrapText="1"/>
    </xf>
    <xf numFmtId="0" fontId="40" fillId="0" borderId="45" xfId="0" applyFont="1" applyFill="1" applyBorder="1" applyAlignment="1">
      <alignment horizontal="center" vertical="center" wrapText="1"/>
    </xf>
    <xf numFmtId="0" fontId="40" fillId="0" borderId="44" xfId="0" applyFont="1" applyFill="1" applyBorder="1" applyAlignment="1">
      <alignment horizontal="center" vertical="center" wrapText="1"/>
    </xf>
    <xf numFmtId="0" fontId="40" fillId="0" borderId="36" xfId="0" applyFont="1" applyFill="1" applyBorder="1" applyAlignment="1">
      <alignment horizontal="center" vertical="center" wrapText="1"/>
    </xf>
    <xf numFmtId="0" fontId="40" fillId="0" borderId="37" xfId="0" applyFont="1" applyFill="1" applyBorder="1" applyAlignment="1">
      <alignment horizontal="center" vertical="center" wrapText="1"/>
    </xf>
    <xf numFmtId="0" fontId="40" fillId="0" borderId="26" xfId="0" applyFont="1" applyFill="1" applyBorder="1" applyAlignment="1">
      <alignment horizontal="center" vertical="center" wrapText="1"/>
    </xf>
    <xf numFmtId="0" fontId="40" fillId="0" borderId="28" xfId="0" applyFont="1" applyFill="1" applyBorder="1" applyAlignment="1">
      <alignment horizontal="center" vertical="center" wrapText="1"/>
    </xf>
    <xf numFmtId="0" fontId="8" fillId="24" borderId="42" xfId="269" applyFont="1" applyFill="1" applyBorder="1" applyAlignment="1">
      <alignment horizontal="center" vertical="center" wrapText="1"/>
    </xf>
    <xf numFmtId="0" fontId="35" fillId="24" borderId="21" xfId="269" applyFont="1" applyFill="1" applyBorder="1" applyAlignment="1">
      <alignment horizontal="center" vertical="center" wrapText="1"/>
    </xf>
    <xf numFmtId="0" fontId="35" fillId="24" borderId="22" xfId="269" applyFont="1" applyFill="1" applyBorder="1" applyAlignment="1">
      <alignment horizontal="center" vertical="center" wrapText="1"/>
    </xf>
    <xf numFmtId="0" fontId="35" fillId="24" borderId="38" xfId="269" applyFont="1" applyFill="1" applyBorder="1" applyAlignment="1">
      <alignment horizontal="center" vertical="center" wrapText="1"/>
    </xf>
    <xf numFmtId="0" fontId="7" fillId="24" borderId="21" xfId="269" applyFont="1" applyFill="1" applyBorder="1" applyAlignment="1">
      <alignment horizontal="center" vertical="center" wrapText="1"/>
    </xf>
    <xf numFmtId="0" fontId="7" fillId="24" borderId="22" xfId="269" applyFont="1" applyFill="1" applyBorder="1" applyAlignment="1">
      <alignment horizontal="center" vertical="center" wrapText="1"/>
    </xf>
    <xf numFmtId="0" fontId="7" fillId="24" borderId="38" xfId="269" applyFont="1" applyFill="1" applyBorder="1" applyAlignment="1">
      <alignment horizontal="center" vertical="center" wrapText="1"/>
    </xf>
    <xf numFmtId="0" fontId="7" fillId="24" borderId="23" xfId="276" applyFont="1" applyFill="1" applyBorder="1" applyAlignment="1">
      <alignment horizontal="center" vertical="center" wrapText="1"/>
    </xf>
    <xf numFmtId="0" fontId="7" fillId="24" borderId="25" xfId="276" applyFont="1" applyFill="1" applyBorder="1" applyAlignment="1">
      <alignment horizontal="center" vertical="center" wrapText="1"/>
    </xf>
    <xf numFmtId="0" fontId="7" fillId="24" borderId="36" xfId="276" applyFont="1" applyFill="1" applyBorder="1" applyAlignment="1">
      <alignment horizontal="center" vertical="center" wrapText="1"/>
    </xf>
    <xf numFmtId="0" fontId="7" fillId="24" borderId="37" xfId="276" applyFont="1" applyFill="1" applyBorder="1" applyAlignment="1">
      <alignment horizontal="center" vertical="center" wrapText="1"/>
    </xf>
    <xf numFmtId="0" fontId="7" fillId="24" borderId="34" xfId="276" applyFont="1" applyFill="1" applyBorder="1" applyAlignment="1">
      <alignment horizontal="center" vertical="center" wrapText="1"/>
    </xf>
    <xf numFmtId="0" fontId="7" fillId="24" borderId="35" xfId="276" applyFont="1" applyFill="1" applyBorder="1" applyAlignment="1">
      <alignment horizontal="center" vertical="center" wrapText="1"/>
    </xf>
    <xf numFmtId="0" fontId="8" fillId="24" borderId="21" xfId="269" applyFont="1" applyFill="1" applyBorder="1" applyAlignment="1">
      <alignment horizontal="center" vertical="center" wrapText="1"/>
    </xf>
    <xf numFmtId="0" fontId="8" fillId="24" borderId="22" xfId="269" applyFont="1" applyFill="1" applyBorder="1" applyAlignment="1">
      <alignment horizontal="center" vertical="center" wrapText="1"/>
    </xf>
    <xf numFmtId="0" fontId="8" fillId="24" borderId="38" xfId="269" applyFont="1" applyFill="1" applyBorder="1" applyAlignment="1">
      <alignment horizontal="center" vertical="center" wrapText="1"/>
    </xf>
    <xf numFmtId="0" fontId="8" fillId="24" borderId="11" xfId="269" applyFont="1" applyFill="1" applyBorder="1" applyAlignment="1">
      <alignment horizontal="center" vertical="center" wrapText="1"/>
    </xf>
    <xf numFmtId="0" fontId="14" fillId="24" borderId="42" xfId="269" applyFont="1" applyFill="1" applyBorder="1" applyAlignment="1">
      <alignment horizontal="center" vertical="center" wrapText="1"/>
    </xf>
    <xf numFmtId="0" fontId="40" fillId="0" borderId="42" xfId="290" applyFont="1" applyFill="1" applyBorder="1" applyAlignment="1">
      <alignment horizontal="center" vertical="center" wrapText="1"/>
    </xf>
    <xf numFmtId="0" fontId="2" fillId="24" borderId="0" xfId="0" applyFont="1" applyFill="1" applyAlignment="1">
      <alignment horizontal="center" vertical="center" wrapText="1"/>
    </xf>
    <xf numFmtId="0" fontId="3" fillId="24" borderId="0" xfId="0" applyFont="1" applyFill="1" applyAlignment="1">
      <alignment horizontal="center" vertical="center" wrapText="1"/>
    </xf>
    <xf numFmtId="0" fontId="4" fillId="24" borderId="0" xfId="0" applyFont="1" applyFill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6" fillId="24" borderId="0" xfId="0" applyFont="1" applyFill="1" applyBorder="1" applyAlignment="1">
      <alignment horizontal="center" vertical="center" wrapText="1"/>
    </xf>
    <xf numFmtId="0" fontId="7" fillId="24" borderId="18" xfId="0" applyFont="1" applyFill="1" applyBorder="1" applyAlignment="1">
      <alignment horizontal="center" vertical="center" wrapText="1"/>
    </xf>
    <xf numFmtId="0" fontId="7" fillId="24" borderId="15" xfId="0" applyFont="1" applyFill="1" applyBorder="1" applyAlignment="1">
      <alignment horizontal="center" vertical="center" wrapText="1"/>
    </xf>
    <xf numFmtId="0" fontId="7" fillId="24" borderId="12" xfId="0" applyFont="1" applyFill="1" applyBorder="1" applyAlignment="1">
      <alignment horizontal="center" vertical="center" wrapText="1"/>
    </xf>
    <xf numFmtId="0" fontId="7" fillId="24" borderId="13" xfId="0" applyFont="1" applyFill="1" applyBorder="1" applyAlignment="1">
      <alignment horizontal="center" vertical="center" wrapText="1"/>
    </xf>
    <xf numFmtId="0" fontId="7" fillId="24" borderId="14" xfId="0" applyFont="1" applyFill="1" applyBorder="1" applyAlignment="1">
      <alignment horizontal="center" vertical="center" wrapText="1"/>
    </xf>
    <xf numFmtId="0" fontId="7" fillId="24" borderId="16" xfId="0" applyFont="1" applyFill="1" applyBorder="1" applyAlignment="1">
      <alignment horizontal="center" vertical="center" wrapText="1"/>
    </xf>
    <xf numFmtId="0" fontId="7" fillId="24" borderId="30" xfId="0" applyFont="1" applyFill="1" applyBorder="1" applyAlignment="1">
      <alignment horizontal="center" vertical="center" wrapText="1"/>
    </xf>
    <xf numFmtId="0" fontId="10" fillId="24" borderId="29" xfId="0" applyFont="1" applyFill="1" applyBorder="1" applyAlignment="1">
      <alignment horizontal="center" vertical="center" wrapText="1"/>
    </xf>
    <xf numFmtId="0" fontId="8" fillId="24" borderId="11" xfId="0" applyFont="1" applyFill="1" applyBorder="1" applyAlignment="1">
      <alignment horizontal="center" vertical="center" wrapText="1"/>
    </xf>
    <xf numFmtId="0" fontId="33" fillId="24" borderId="29" xfId="269" applyFont="1" applyFill="1" applyBorder="1" applyAlignment="1">
      <alignment horizontal="center" vertical="center"/>
    </xf>
    <xf numFmtId="0" fontId="8" fillId="24" borderId="31" xfId="269" applyFont="1" applyFill="1" applyBorder="1" applyAlignment="1">
      <alignment horizontal="center" vertical="center" wrapText="1"/>
    </xf>
    <xf numFmtId="0" fontId="8" fillId="24" borderId="33" xfId="269" applyFont="1" applyFill="1" applyBorder="1" applyAlignment="1">
      <alignment horizontal="center" vertical="center" wrapText="1"/>
    </xf>
    <xf numFmtId="0" fontId="8" fillId="24" borderId="29" xfId="269" applyFont="1" applyFill="1" applyBorder="1" applyAlignment="1">
      <alignment horizontal="center" vertical="center" wrapText="1"/>
    </xf>
    <xf numFmtId="0" fontId="8" fillId="24" borderId="32" xfId="269" applyFont="1" applyFill="1" applyBorder="1" applyAlignment="1">
      <alignment horizontal="center" vertical="center" wrapText="1"/>
    </xf>
    <xf numFmtId="0" fontId="33" fillId="24" borderId="11" xfId="269" applyFont="1" applyFill="1" applyBorder="1" applyAlignment="1">
      <alignment horizontal="center" vertical="center" wrapText="1"/>
    </xf>
    <xf numFmtId="0" fontId="10" fillId="24" borderId="11" xfId="0" applyFont="1" applyFill="1" applyBorder="1" applyAlignment="1">
      <alignment horizontal="center" vertical="center" wrapText="1"/>
    </xf>
    <xf numFmtId="0" fontId="1" fillId="24" borderId="29" xfId="269" applyFont="1" applyFill="1" applyBorder="1" applyAlignment="1">
      <alignment horizontal="center" vertical="center" wrapText="1"/>
    </xf>
    <xf numFmtId="0" fontId="8" fillId="24" borderId="41" xfId="269" applyFont="1" applyFill="1" applyBorder="1" applyAlignment="1">
      <alignment horizontal="center" vertical="center" wrapText="1"/>
    </xf>
    <xf numFmtId="0" fontId="8" fillId="24" borderId="41" xfId="0" applyFont="1" applyFill="1" applyBorder="1" applyAlignment="1">
      <alignment horizontal="center" vertical="center" wrapText="1"/>
    </xf>
    <xf numFmtId="0" fontId="8" fillId="24" borderId="40" xfId="0" applyFont="1" applyFill="1" applyBorder="1" applyAlignment="1">
      <alignment horizontal="center" vertical="center" wrapText="1"/>
    </xf>
    <xf numFmtId="0" fontId="34" fillId="24" borderId="11" xfId="269" applyFont="1" applyFill="1" applyBorder="1" applyAlignment="1">
      <alignment horizontal="center" vertical="center" wrapText="1"/>
    </xf>
    <xf numFmtId="0" fontId="33" fillId="24" borderId="39" xfId="269" applyFont="1" applyFill="1" applyBorder="1" applyAlignment="1">
      <alignment horizontal="center" vertical="center" wrapText="1"/>
    </xf>
    <xf numFmtId="0" fontId="33" fillId="24" borderId="41" xfId="269" applyFont="1" applyFill="1" applyBorder="1" applyAlignment="1">
      <alignment horizontal="center" vertical="center" wrapText="1"/>
    </xf>
    <xf numFmtId="0" fontId="33" fillId="24" borderId="40" xfId="269" applyFont="1" applyFill="1" applyBorder="1" applyAlignment="1">
      <alignment horizontal="center" vertical="center" wrapText="1"/>
    </xf>
  </cellXfs>
  <cellStyles count="641">
    <cellStyle name="20% - 强调文字颜色 1 2" xfId="1"/>
    <cellStyle name="20% - 强调文字颜色 1 2 2" xfId="2"/>
    <cellStyle name="20% - 强调文字颜色 1 2 2 2" xfId="196"/>
    <cellStyle name="20% - 强调文字颜色 1 2 2 2 2" xfId="437"/>
    <cellStyle name="20% - 强调文字颜色 1 2 3" xfId="3"/>
    <cellStyle name="20% - 强调文字颜色 1 2 3 2" xfId="197"/>
    <cellStyle name="20% - 强调文字颜色 1 2 3 2 2" xfId="438"/>
    <cellStyle name="20% - 强调文字颜色 1 2 4" xfId="198"/>
    <cellStyle name="20% - 强调文字颜色 1 2 4 2" xfId="439"/>
    <cellStyle name="20% - 强调文字颜色 2 2" xfId="4"/>
    <cellStyle name="20% - 强调文字颜色 2 2 2" xfId="5"/>
    <cellStyle name="20% - 强调文字颜色 2 2 2 2" xfId="199"/>
    <cellStyle name="20% - 强调文字颜色 2 2 2 2 2" xfId="440"/>
    <cellStyle name="20% - 强调文字颜色 2 2 3" xfId="6"/>
    <cellStyle name="20% - 强调文字颜色 2 2 3 2" xfId="200"/>
    <cellStyle name="20% - 强调文字颜色 2 2 3 2 2" xfId="441"/>
    <cellStyle name="20% - 强调文字颜色 2 2 4" xfId="201"/>
    <cellStyle name="20% - 强调文字颜色 2 2 4 2" xfId="442"/>
    <cellStyle name="20% - 强调文字颜色 3 2" xfId="7"/>
    <cellStyle name="20% - 强调文字颜色 3 2 2" xfId="8"/>
    <cellStyle name="20% - 强调文字颜色 3 2 2 2" xfId="202"/>
    <cellStyle name="20% - 强调文字颜色 3 2 2 2 2" xfId="443"/>
    <cellStyle name="20% - 强调文字颜色 3 2 3" xfId="9"/>
    <cellStyle name="20% - 强调文字颜色 3 2 3 2" xfId="203"/>
    <cellStyle name="20% - 强调文字颜色 3 2 3 2 2" xfId="444"/>
    <cellStyle name="20% - 强调文字颜色 3 2 4" xfId="204"/>
    <cellStyle name="20% - 强调文字颜色 3 2 4 2" xfId="445"/>
    <cellStyle name="20% - 强调文字颜色 4 2" xfId="10"/>
    <cellStyle name="20% - 强调文字颜色 4 2 2" xfId="11"/>
    <cellStyle name="20% - 强调文字颜色 4 2 2 2" xfId="205"/>
    <cellStyle name="20% - 强调文字颜色 4 2 2 2 2" xfId="446"/>
    <cellStyle name="20% - 强调文字颜色 4 2 3" xfId="12"/>
    <cellStyle name="20% - 强调文字颜色 4 2 3 2" xfId="206"/>
    <cellStyle name="20% - 强调文字颜色 4 2 3 2 2" xfId="447"/>
    <cellStyle name="20% - 强调文字颜色 4 2 4" xfId="207"/>
    <cellStyle name="20% - 强调文字颜色 4 2 4 2" xfId="448"/>
    <cellStyle name="20% - 强调文字颜色 5 2" xfId="13"/>
    <cellStyle name="20% - 强调文字颜色 5 2 2" xfId="14"/>
    <cellStyle name="20% - 强调文字颜色 5 2 2 2" xfId="208"/>
    <cellStyle name="20% - 强调文字颜色 5 2 2 2 2" xfId="449"/>
    <cellStyle name="20% - 强调文字颜色 5 2 3" xfId="15"/>
    <cellStyle name="20% - 强调文字颜色 5 2 3 2" xfId="209"/>
    <cellStyle name="20% - 强调文字颜色 5 2 3 2 2" xfId="450"/>
    <cellStyle name="20% - 强调文字颜色 5 2 4" xfId="210"/>
    <cellStyle name="20% - 强调文字颜色 5 2 4 2" xfId="451"/>
    <cellStyle name="20% - 强调文字颜色 6 2" xfId="16"/>
    <cellStyle name="20% - 强调文字颜色 6 2 2" xfId="17"/>
    <cellStyle name="20% - 强调文字颜色 6 2 2 2" xfId="211"/>
    <cellStyle name="20% - 强调文字颜色 6 2 2 2 2" xfId="452"/>
    <cellStyle name="20% - 强调文字颜色 6 2 3" xfId="18"/>
    <cellStyle name="20% - 强调文字颜色 6 2 3 2" xfId="212"/>
    <cellStyle name="20% - 强调文字颜色 6 2 3 2 2" xfId="453"/>
    <cellStyle name="20% - 强调文字颜色 6 2 4" xfId="213"/>
    <cellStyle name="20% - 强调文字颜色 6 2 4 2" xfId="454"/>
    <cellStyle name="40% - 强调文字颜色 1 2" xfId="19"/>
    <cellStyle name="40% - 强调文字颜色 1 2 2" xfId="20"/>
    <cellStyle name="40% - 强调文字颜色 1 2 2 2" xfId="214"/>
    <cellStyle name="40% - 强调文字颜色 1 2 2 2 2" xfId="455"/>
    <cellStyle name="40% - 强调文字颜色 1 2 3" xfId="21"/>
    <cellStyle name="40% - 强调文字颜色 1 2 3 2" xfId="215"/>
    <cellStyle name="40% - 强调文字颜色 1 2 3 2 2" xfId="456"/>
    <cellStyle name="40% - 强调文字颜色 1 2 4" xfId="216"/>
    <cellStyle name="40% - 强调文字颜色 1 2 4 2" xfId="457"/>
    <cellStyle name="40% - 强调文字颜色 2 2" xfId="22"/>
    <cellStyle name="40% - 强调文字颜色 2 2 2" xfId="23"/>
    <cellStyle name="40% - 强调文字颜色 2 2 2 2" xfId="217"/>
    <cellStyle name="40% - 强调文字颜色 2 2 2 2 2" xfId="458"/>
    <cellStyle name="40% - 强调文字颜色 2 2 3" xfId="24"/>
    <cellStyle name="40% - 强调文字颜色 2 2 3 2" xfId="218"/>
    <cellStyle name="40% - 强调文字颜色 2 2 3 2 2" xfId="459"/>
    <cellStyle name="40% - 强调文字颜色 2 2 4" xfId="219"/>
    <cellStyle name="40% - 强调文字颜色 2 2 4 2" xfId="460"/>
    <cellStyle name="40% - 强调文字颜色 3 2" xfId="25"/>
    <cellStyle name="40% - 强调文字颜色 3 2 2" xfId="26"/>
    <cellStyle name="40% - 强调文字颜色 3 2 2 2" xfId="220"/>
    <cellStyle name="40% - 强调文字颜色 3 2 2 2 2" xfId="461"/>
    <cellStyle name="40% - 强调文字颜色 3 2 3" xfId="27"/>
    <cellStyle name="40% - 强调文字颜色 3 2 3 2" xfId="221"/>
    <cellStyle name="40% - 强调文字颜色 3 2 3 2 2" xfId="462"/>
    <cellStyle name="40% - 强调文字颜色 3 2 4" xfId="222"/>
    <cellStyle name="40% - 强调文字颜色 3 2 4 2" xfId="463"/>
    <cellStyle name="40% - 强调文字颜色 4 2" xfId="28"/>
    <cellStyle name="40% - 强调文字颜色 4 2 2" xfId="29"/>
    <cellStyle name="40% - 强调文字颜色 4 2 2 2" xfId="223"/>
    <cellStyle name="40% - 强调文字颜色 4 2 2 2 2" xfId="464"/>
    <cellStyle name="40% - 强调文字颜色 4 2 3" xfId="30"/>
    <cellStyle name="40% - 强调文字颜色 4 2 3 2" xfId="224"/>
    <cellStyle name="40% - 强调文字颜色 4 2 3 2 2" xfId="465"/>
    <cellStyle name="40% - 强调文字颜色 4 2 4" xfId="225"/>
    <cellStyle name="40% - 强调文字颜色 4 2 4 2" xfId="466"/>
    <cellStyle name="40% - 强调文字颜色 5 2" xfId="31"/>
    <cellStyle name="40% - 强调文字颜色 5 2 2" xfId="32"/>
    <cellStyle name="40% - 强调文字颜色 5 2 2 2" xfId="226"/>
    <cellStyle name="40% - 强调文字颜色 5 2 2 2 2" xfId="467"/>
    <cellStyle name="40% - 强调文字颜色 5 2 3" xfId="33"/>
    <cellStyle name="40% - 强调文字颜色 5 2 3 2" xfId="227"/>
    <cellStyle name="40% - 强调文字颜色 5 2 3 2 2" xfId="468"/>
    <cellStyle name="40% - 强调文字颜色 5 2 4" xfId="228"/>
    <cellStyle name="40% - 强调文字颜色 5 2 4 2" xfId="469"/>
    <cellStyle name="40% - 强调文字颜色 6 2" xfId="34"/>
    <cellStyle name="40% - 强调文字颜色 6 2 2" xfId="35"/>
    <cellStyle name="40% - 强调文字颜色 6 2 2 2" xfId="229"/>
    <cellStyle name="40% - 强调文字颜色 6 2 2 2 2" xfId="470"/>
    <cellStyle name="40% - 强调文字颜色 6 2 3" xfId="36"/>
    <cellStyle name="40% - 强调文字颜色 6 2 3 2" xfId="230"/>
    <cellStyle name="40% - 强调文字颜色 6 2 3 2 2" xfId="471"/>
    <cellStyle name="40% - 强调文字颜色 6 2 4" xfId="231"/>
    <cellStyle name="40% - 强调文字颜色 6 2 4 2" xfId="472"/>
    <cellStyle name="60% - 强调文字颜色 1 2" xfId="37"/>
    <cellStyle name="60% - 强调文字颜色 1 2 2" xfId="38"/>
    <cellStyle name="60% - 强调文字颜色 1 2 2 2" xfId="232"/>
    <cellStyle name="60% - 强调文字颜色 1 2 2 2 2" xfId="473"/>
    <cellStyle name="60% - 强调文字颜色 1 2 3" xfId="39"/>
    <cellStyle name="60% - 强调文字颜色 1 2 3 2" xfId="233"/>
    <cellStyle name="60% - 强调文字颜色 1 2 3 2 2" xfId="474"/>
    <cellStyle name="60% - 强调文字颜色 1 2 4" xfId="234"/>
    <cellStyle name="60% - 强调文字颜色 1 2 4 2" xfId="475"/>
    <cellStyle name="60% - 强调文字颜色 2 2" xfId="40"/>
    <cellStyle name="60% - 强调文字颜色 2 2 2" xfId="41"/>
    <cellStyle name="60% - 强调文字颜色 2 2 2 2" xfId="235"/>
    <cellStyle name="60% - 强调文字颜色 2 2 2 2 2" xfId="476"/>
    <cellStyle name="60% - 强调文字颜色 2 2 3" xfId="42"/>
    <cellStyle name="60% - 强调文字颜色 2 2 3 2" xfId="236"/>
    <cellStyle name="60% - 强调文字颜色 2 2 3 2 2" xfId="477"/>
    <cellStyle name="60% - 强调文字颜色 2 2 4" xfId="237"/>
    <cellStyle name="60% - 强调文字颜色 2 2 4 2" xfId="478"/>
    <cellStyle name="60% - 强调文字颜色 3 2" xfId="43"/>
    <cellStyle name="60% - 强调文字颜色 3 2 2" xfId="44"/>
    <cellStyle name="60% - 强调文字颜色 3 2 2 2" xfId="238"/>
    <cellStyle name="60% - 强调文字颜色 3 2 2 2 2" xfId="479"/>
    <cellStyle name="60% - 强调文字颜色 3 2 3" xfId="45"/>
    <cellStyle name="60% - 强调文字颜色 3 2 3 2" xfId="239"/>
    <cellStyle name="60% - 强调文字颜色 3 2 3 2 2" xfId="480"/>
    <cellStyle name="60% - 强调文字颜色 3 2 4" xfId="240"/>
    <cellStyle name="60% - 强调文字颜色 3 2 4 2" xfId="481"/>
    <cellStyle name="60% - 强调文字颜色 4 2" xfId="46"/>
    <cellStyle name="60% - 强调文字颜色 4 2 2" xfId="47"/>
    <cellStyle name="60% - 强调文字颜色 4 2 2 2" xfId="241"/>
    <cellStyle name="60% - 强调文字颜色 4 2 2 2 2" xfId="482"/>
    <cellStyle name="60% - 强调文字颜色 4 2 3" xfId="48"/>
    <cellStyle name="60% - 强调文字颜色 4 2 3 2" xfId="242"/>
    <cellStyle name="60% - 强调文字颜色 4 2 3 2 2" xfId="483"/>
    <cellStyle name="60% - 强调文字颜色 4 2 4" xfId="243"/>
    <cellStyle name="60% - 强调文字颜色 4 2 4 2" xfId="484"/>
    <cellStyle name="60% - 强调文字颜色 5 2" xfId="49"/>
    <cellStyle name="60% - 强调文字颜色 5 2 2" xfId="50"/>
    <cellStyle name="60% - 强调文字颜色 5 2 2 2" xfId="244"/>
    <cellStyle name="60% - 强调文字颜色 5 2 2 2 2" xfId="485"/>
    <cellStyle name="60% - 强调文字颜色 5 2 3" xfId="51"/>
    <cellStyle name="60% - 强调文字颜色 5 2 3 2" xfId="245"/>
    <cellStyle name="60% - 强调文字颜色 5 2 3 2 2" xfId="486"/>
    <cellStyle name="60% - 强调文字颜色 5 2 4" xfId="246"/>
    <cellStyle name="60% - 强调文字颜色 5 2 4 2" xfId="487"/>
    <cellStyle name="60% - 强调文字颜色 6 2" xfId="52"/>
    <cellStyle name="60% - 强调文字颜色 6 2 2" xfId="53"/>
    <cellStyle name="60% - 强调文字颜色 6 2 2 2" xfId="247"/>
    <cellStyle name="60% - 强调文字颜色 6 2 2 2 2" xfId="488"/>
    <cellStyle name="60% - 强调文字颜色 6 2 3" xfId="54"/>
    <cellStyle name="60% - 强调文字颜色 6 2 3 2" xfId="248"/>
    <cellStyle name="60% - 强调文字颜色 6 2 3 2 2" xfId="489"/>
    <cellStyle name="60% - 强调文字颜色 6 2 4" xfId="249"/>
    <cellStyle name="60% - 强调文字颜色 6 2 4 2" xfId="490"/>
    <cellStyle name="标题 1 2" xfId="55"/>
    <cellStyle name="标题 1 2 2" xfId="56"/>
    <cellStyle name="标题 1 2 2 2" xfId="250"/>
    <cellStyle name="标题 1 2 2 2 2" xfId="491"/>
    <cellStyle name="标题 1 2 3" xfId="57"/>
    <cellStyle name="标题 1 2 3 2" xfId="251"/>
    <cellStyle name="标题 1 2 3 2 2" xfId="492"/>
    <cellStyle name="标题 1 2 4" xfId="252"/>
    <cellStyle name="标题 1 2 4 2" xfId="493"/>
    <cellStyle name="标题 2 2" xfId="58"/>
    <cellStyle name="标题 2 2 2" xfId="59"/>
    <cellStyle name="标题 2 2 2 2" xfId="253"/>
    <cellStyle name="标题 2 2 2 2 2" xfId="494"/>
    <cellStyle name="标题 2 2 3" xfId="60"/>
    <cellStyle name="标题 2 2 3 2" xfId="254"/>
    <cellStyle name="标题 2 2 3 2 2" xfId="495"/>
    <cellStyle name="标题 2 2 4" xfId="255"/>
    <cellStyle name="标题 2 2 4 2" xfId="496"/>
    <cellStyle name="标题 3 2" xfId="61"/>
    <cellStyle name="标题 3 2 2" xfId="62"/>
    <cellStyle name="标题 3 2 2 2" xfId="256"/>
    <cellStyle name="标题 3 2 2 2 2" xfId="497"/>
    <cellStyle name="标题 3 2 3" xfId="63"/>
    <cellStyle name="标题 3 2 3 2" xfId="257"/>
    <cellStyle name="标题 3 2 3 2 2" xfId="498"/>
    <cellStyle name="标题 3 2 4" xfId="258"/>
    <cellStyle name="标题 3 2 4 2" xfId="499"/>
    <cellStyle name="标题 4 2" xfId="64"/>
    <cellStyle name="标题 4 2 2" xfId="65"/>
    <cellStyle name="标题 4 2 2 2" xfId="259"/>
    <cellStyle name="标题 4 2 2 2 2" xfId="500"/>
    <cellStyle name="标题 4 2 3" xfId="66"/>
    <cellStyle name="标题 4 2 3 2" xfId="260"/>
    <cellStyle name="标题 4 2 3 2 2" xfId="501"/>
    <cellStyle name="标题 4 2 4" xfId="261"/>
    <cellStyle name="标题 4 2 4 2" xfId="502"/>
    <cellStyle name="标题 5" xfId="67"/>
    <cellStyle name="标题 5 2" xfId="68"/>
    <cellStyle name="标题 5 2 2" xfId="262"/>
    <cellStyle name="标题 5 2 2 2" xfId="503"/>
    <cellStyle name="标题 5 3" xfId="69"/>
    <cellStyle name="标题 5 3 2" xfId="263"/>
    <cellStyle name="标题 5 3 2 2" xfId="504"/>
    <cellStyle name="标题 5 4" xfId="264"/>
    <cellStyle name="标题 5 4 2" xfId="505"/>
    <cellStyle name="差 2" xfId="70"/>
    <cellStyle name="差 2 2" xfId="71"/>
    <cellStyle name="差 2 2 2" xfId="265"/>
    <cellStyle name="差 2 2 2 2" xfId="506"/>
    <cellStyle name="差 2 3" xfId="72"/>
    <cellStyle name="差 2 3 2" xfId="266"/>
    <cellStyle name="差 2 3 2 2" xfId="507"/>
    <cellStyle name="差 2 4" xfId="267"/>
    <cellStyle name="差 2 4 2" xfId="508"/>
    <cellStyle name="常规" xfId="0" builtinId="0"/>
    <cellStyle name="常规 10" xfId="73"/>
    <cellStyle name="常规 10 2" xfId="269"/>
    <cellStyle name="常规 10 2 2" xfId="586"/>
    <cellStyle name="常规 10 3" xfId="268"/>
    <cellStyle name="常规 11" xfId="270"/>
    <cellStyle name="常规 11 2" xfId="587"/>
    <cellStyle name="常规 2" xfId="74"/>
    <cellStyle name="常规 2 2" xfId="75"/>
    <cellStyle name="常规 2 2 2" xfId="76"/>
    <cellStyle name="常规 2 2 2 2" xfId="77"/>
    <cellStyle name="常规 2 2 2 2 2" xfId="272"/>
    <cellStyle name="常规 2 2 2 2 2 2" xfId="588"/>
    <cellStyle name="常规 2 2 2 2 3" xfId="271"/>
    <cellStyle name="常规 2 2 2 3" xfId="78"/>
    <cellStyle name="常规 2 2 2 3 2" xfId="274"/>
    <cellStyle name="常规 2 2 2 3 2 2" xfId="589"/>
    <cellStyle name="常规 2 2 2 3 3" xfId="273"/>
    <cellStyle name="常规 2 2 2 4" xfId="186"/>
    <cellStyle name="常规 2 2 2 4 2" xfId="576"/>
    <cellStyle name="常规 2 2 3" xfId="79"/>
    <cellStyle name="常规 2 2 3 2" xfId="276"/>
    <cellStyle name="常规 2 2 3 2 2" xfId="509"/>
    <cellStyle name="常规 2 2 3 3" xfId="277"/>
    <cellStyle name="常规 2 2 3 3 2" xfId="590"/>
    <cellStyle name="常规 2 2 3 4" xfId="275"/>
    <cellStyle name="常规 2 2 4" xfId="80"/>
    <cellStyle name="常规 2 2 4 2" xfId="279"/>
    <cellStyle name="常规 2 2 4 2 2" xfId="591"/>
    <cellStyle name="常规 2 2 4 3" xfId="278"/>
    <cellStyle name="常规 2 2 5" xfId="81"/>
    <cellStyle name="常规 2 2 5 2" xfId="281"/>
    <cellStyle name="常规 2 2 5 2 2" xfId="592"/>
    <cellStyle name="常规 2 2 5 3" xfId="280"/>
    <cellStyle name="常规 2 2 6" xfId="189"/>
    <cellStyle name="常规 2 2 6 2" xfId="579"/>
    <cellStyle name="常规 2 3" xfId="82"/>
    <cellStyle name="常规 2 3 2" xfId="83"/>
    <cellStyle name="常规 2 3 2 2" xfId="84"/>
    <cellStyle name="常规 2 3 2 2 2" xfId="283"/>
    <cellStyle name="常规 2 3 2 2 2 2" xfId="593"/>
    <cellStyle name="常规 2 3 2 2 3" xfId="282"/>
    <cellStyle name="常规 2 3 2 3" xfId="191"/>
    <cellStyle name="常规 2 3 2 3 2" xfId="581"/>
    <cellStyle name="常规 2 3 3" xfId="85"/>
    <cellStyle name="常规 2 3 3 2" xfId="285"/>
    <cellStyle name="常规 2 3 3 2 2" xfId="510"/>
    <cellStyle name="常规 2 3 3 3" xfId="286"/>
    <cellStyle name="常规 2 3 3 3 2" xfId="594"/>
    <cellStyle name="常规 2 3 3 4" xfId="284"/>
    <cellStyle name="常规 2 3 4" xfId="86"/>
    <cellStyle name="常规 2 3 4 2" xfId="288"/>
    <cellStyle name="常规 2 3 4 2 2" xfId="595"/>
    <cellStyle name="常规 2 3 4 3" xfId="287"/>
    <cellStyle name="常规 2 3 5" xfId="190"/>
    <cellStyle name="常规 2 3 5 2" xfId="580"/>
    <cellStyle name="常规 2 4" xfId="87"/>
    <cellStyle name="常规 2 4 2" xfId="88"/>
    <cellStyle name="常规 2 4 2 2" xfId="290"/>
    <cellStyle name="常规 2 4 2 2 2" xfId="596"/>
    <cellStyle name="常规 2 4 2 3" xfId="289"/>
    <cellStyle name="常规 2 4 3" xfId="89"/>
    <cellStyle name="常规 2 4 3 2" xfId="292"/>
    <cellStyle name="常规 2 4 3 2 2" xfId="597"/>
    <cellStyle name="常规 2 4 3 3" xfId="291"/>
    <cellStyle name="常规 2 4 4" xfId="192"/>
    <cellStyle name="常规 2 4 4 2" xfId="582"/>
    <cellStyle name="常规 2 5" xfId="90"/>
    <cellStyle name="常规 2 5 2" xfId="294"/>
    <cellStyle name="常规 2 5 2 2" xfId="511"/>
    <cellStyle name="常规 2 5 3" xfId="295"/>
    <cellStyle name="常规 2 5 3 2" xfId="598"/>
    <cellStyle name="常规 2 5 4" xfId="293"/>
    <cellStyle name="常规 2 6" xfId="91"/>
    <cellStyle name="常规 2 6 2" xfId="297"/>
    <cellStyle name="常规 2 6 2 2" xfId="599"/>
    <cellStyle name="常规 2 6 3" xfId="296"/>
    <cellStyle name="常规 2 7" xfId="92"/>
    <cellStyle name="常规 2 7 2" xfId="299"/>
    <cellStyle name="常规 2 7 2 2" xfId="600"/>
    <cellStyle name="常规 2 7 3" xfId="298"/>
    <cellStyle name="常规 2 8" xfId="300"/>
    <cellStyle name="常规 2 8 2" xfId="601"/>
    <cellStyle name="常规 3" xfId="93"/>
    <cellStyle name="常规 3 2" xfId="94"/>
    <cellStyle name="常规 3 2 2" xfId="95"/>
    <cellStyle name="常规 3 2 2 2" xfId="96"/>
    <cellStyle name="常规 3 2 2 2 2" xfId="302"/>
    <cellStyle name="常规 3 2 2 2 2 2" xfId="602"/>
    <cellStyle name="常规 3 2 2 2 3" xfId="301"/>
    <cellStyle name="常规 3 2 2 3" xfId="97"/>
    <cellStyle name="常规 3 2 2 3 2" xfId="304"/>
    <cellStyle name="常规 3 2 2 3 2 2" xfId="603"/>
    <cellStyle name="常规 3 2 2 3 3" xfId="303"/>
    <cellStyle name="常规 3 2 2 4" xfId="185"/>
    <cellStyle name="常规 3 2 2 4 2" xfId="575"/>
    <cellStyle name="常规 3 2 3" xfId="98"/>
    <cellStyle name="常规 3 2 3 2" xfId="306"/>
    <cellStyle name="常规 3 2 3 2 2" xfId="512"/>
    <cellStyle name="常规 3 2 3 3" xfId="307"/>
    <cellStyle name="常规 3 2 3 3 2" xfId="604"/>
    <cellStyle name="常规 3 2 3 4" xfId="305"/>
    <cellStyle name="常规 3 2 4" xfId="99"/>
    <cellStyle name="常规 3 2 4 2" xfId="309"/>
    <cellStyle name="常规 3 2 4 2 2" xfId="605"/>
    <cellStyle name="常规 3 2 4 3" xfId="308"/>
    <cellStyle name="常规 3 2 5" xfId="100"/>
    <cellStyle name="常规 3 2 5 2" xfId="311"/>
    <cellStyle name="常规 3 2 5 2 2" xfId="606"/>
    <cellStyle name="常规 3 2 5 3" xfId="310"/>
    <cellStyle name="常规 3 2 6" xfId="187"/>
    <cellStyle name="常规 3 2 6 2" xfId="577"/>
    <cellStyle name="常规 3 3" xfId="101"/>
    <cellStyle name="常规 3 3 2" xfId="102"/>
    <cellStyle name="常规 3 3 2 2" xfId="313"/>
    <cellStyle name="常规 3 3 2 2 2" xfId="607"/>
    <cellStyle name="常规 3 3 2 3" xfId="312"/>
    <cellStyle name="常规 3 3 3" xfId="103"/>
    <cellStyle name="常规 3 3 3 2" xfId="315"/>
    <cellStyle name="常规 3 3 3 2 2" xfId="608"/>
    <cellStyle name="常规 3 3 3 3" xfId="314"/>
    <cellStyle name="常规 3 3 4" xfId="104"/>
    <cellStyle name="常规 3 3 4 2" xfId="317"/>
    <cellStyle name="常规 3 3 4 2 2" xfId="609"/>
    <cellStyle name="常规 3 3 4 3" xfId="316"/>
    <cellStyle name="常规 3 3 5" xfId="105"/>
    <cellStyle name="常规 3 3 5 2" xfId="319"/>
    <cellStyle name="常规 3 3 5 2 2" xfId="610"/>
    <cellStyle name="常规 3 3 5 3" xfId="318"/>
    <cellStyle name="常规 3 3 6" xfId="188"/>
    <cellStyle name="常规 3 3 6 2" xfId="578"/>
    <cellStyle name="常规 3 4" xfId="106"/>
    <cellStyle name="常规 3 4 2" xfId="321"/>
    <cellStyle name="常规 3 4 2 2" xfId="513"/>
    <cellStyle name="常规 3 4 3" xfId="322"/>
    <cellStyle name="常规 3 4 3 2" xfId="611"/>
    <cellStyle name="常规 3 4 4" xfId="320"/>
    <cellStyle name="常规 3 5" xfId="107"/>
    <cellStyle name="常规 3 5 2" xfId="324"/>
    <cellStyle name="常规 3 5 2 2" xfId="612"/>
    <cellStyle name="常规 3 5 3" xfId="323"/>
    <cellStyle name="常规 3 6" xfId="108"/>
    <cellStyle name="常规 3 6 2" xfId="326"/>
    <cellStyle name="常规 3 6 2 2" xfId="613"/>
    <cellStyle name="常规 3 6 3" xfId="325"/>
    <cellStyle name="常规 3 7" xfId="109"/>
    <cellStyle name="常规 3 7 2" xfId="328"/>
    <cellStyle name="常规 3 7 2 2" xfId="614"/>
    <cellStyle name="常规 3 7 3" xfId="327"/>
    <cellStyle name="常规 3 8" xfId="329"/>
    <cellStyle name="常规 3 8 2" xfId="615"/>
    <cellStyle name="常规 4" xfId="110"/>
    <cellStyle name="常规 4 2" xfId="111"/>
    <cellStyle name="常规 4 2 2" xfId="112"/>
    <cellStyle name="常规 4 2 2 2" xfId="331"/>
    <cellStyle name="常规 4 2 2 3" xfId="332"/>
    <cellStyle name="常规 4 2 2 3 2" xfId="515"/>
    <cellStyle name="常规 4 2 2 4" xfId="330"/>
    <cellStyle name="常规 4 2 2 4 2" xfId="616"/>
    <cellStyle name="常规 4 2 2 5" xfId="514"/>
    <cellStyle name="常规 4 2 3" xfId="113"/>
    <cellStyle name="常规 4 2 3 2" xfId="334"/>
    <cellStyle name="常规 4 2 3 2 2" xfId="617"/>
    <cellStyle name="常规 4 2 3 3" xfId="333"/>
    <cellStyle name="常规 4 2 4" xfId="194"/>
    <cellStyle name="常规 4 2 4 2" xfId="584"/>
    <cellStyle name="常规 4 3" xfId="114"/>
    <cellStyle name="常规 4 3 2" xfId="336"/>
    <cellStyle name="常规 4 3 2 2" xfId="434"/>
    <cellStyle name="常规 4 3 2 3" xfId="516"/>
    <cellStyle name="常规 4 3 3" xfId="337"/>
    <cellStyle name="常规 4 3 3 2" xfId="517"/>
    <cellStyle name="常规 4 3 4" xfId="431"/>
    <cellStyle name="常规 4 3 4 2" xfId="639"/>
    <cellStyle name="常规 4 3 5" xfId="335"/>
    <cellStyle name="常规 4 4" xfId="115"/>
    <cellStyle name="常规 4 4 2" xfId="339"/>
    <cellStyle name="常规 4 4 2 2" xfId="618"/>
    <cellStyle name="常规 4 4 3" xfId="338"/>
    <cellStyle name="常规 4 5" xfId="116"/>
    <cellStyle name="常规 4 5 2" xfId="341"/>
    <cellStyle name="常规 4 5 2 2" xfId="619"/>
    <cellStyle name="常规 4 5 3" xfId="340"/>
    <cellStyle name="常规 4 6" xfId="193"/>
    <cellStyle name="常规 4 6 2" xfId="583"/>
    <cellStyle name="常规 5" xfId="117"/>
    <cellStyle name="常规 5 2" xfId="118"/>
    <cellStyle name="常规 5 2 2" xfId="119"/>
    <cellStyle name="常规 5 2 2 2" xfId="344"/>
    <cellStyle name="常规 5 2 2 2 2" xfId="621"/>
    <cellStyle name="常规 5 2 2 3" xfId="343"/>
    <cellStyle name="常规 5 2 3" xfId="120"/>
    <cellStyle name="常规 5 2 3 2" xfId="346"/>
    <cellStyle name="常规 5 2 3 2 2" xfId="622"/>
    <cellStyle name="常规 5 2 3 3" xfId="345"/>
    <cellStyle name="常规 5 2 4" xfId="347"/>
    <cellStyle name="常规 5 2 4 2" xfId="519"/>
    <cellStyle name="常规 5 2 5" xfId="348"/>
    <cellStyle name="常规 5 2 5 2" xfId="623"/>
    <cellStyle name="常规 5 2 6" xfId="342"/>
    <cellStyle name="常规 5 2 6 2" xfId="620"/>
    <cellStyle name="常规 5 2 7" xfId="518"/>
    <cellStyle name="常规 5 3" xfId="121"/>
    <cellStyle name="常规 5 3 2" xfId="350"/>
    <cellStyle name="常规 5 3 2 2" xfId="435"/>
    <cellStyle name="常规 5 3 2 3" xfId="521"/>
    <cellStyle name="常规 5 3 3" xfId="351"/>
    <cellStyle name="常规 5 3 3 2" xfId="522"/>
    <cellStyle name="常规 5 3 4" xfId="432"/>
    <cellStyle name="常规 5 3 4 2" xfId="640"/>
    <cellStyle name="常规 5 3 5" xfId="349"/>
    <cellStyle name="常规 5 3 5 2" xfId="624"/>
    <cellStyle name="常规 5 3 6" xfId="520"/>
    <cellStyle name="常规 5 4" xfId="122"/>
    <cellStyle name="常规 5 4 2" xfId="352"/>
    <cellStyle name="常规 5 4 2 2" xfId="523"/>
    <cellStyle name="常规 5 5" xfId="123"/>
    <cellStyle name="常规 5 5 2" xfId="354"/>
    <cellStyle name="常规 5 5 2 2" xfId="625"/>
    <cellStyle name="常规 5 5 3" xfId="353"/>
    <cellStyle name="常规 5 6" xfId="124"/>
    <cellStyle name="常规 5 6 2" xfId="356"/>
    <cellStyle name="常规 5 6 2 2" xfId="626"/>
    <cellStyle name="常规 5 6 3" xfId="355"/>
    <cellStyle name="常规 5 7" xfId="195"/>
    <cellStyle name="常规 5 7 2" xfId="585"/>
    <cellStyle name="常规 6" xfId="125"/>
    <cellStyle name="常规 6 2" xfId="126"/>
    <cellStyle name="常规 6 2 2" xfId="127"/>
    <cellStyle name="常规 6 2 2 2" xfId="360"/>
    <cellStyle name="常规 6 2 2 2 2" xfId="627"/>
    <cellStyle name="常规 6 2 2 3" xfId="359"/>
    <cellStyle name="常规 6 2 3" xfId="361"/>
    <cellStyle name="常规 6 2 3 2" xfId="628"/>
    <cellStyle name="常规 6 2 4" xfId="358"/>
    <cellStyle name="常规 6 3" xfId="128"/>
    <cellStyle name="常规 6 3 2" xfId="363"/>
    <cellStyle name="常规 6 3 2 2" xfId="629"/>
    <cellStyle name="常规 6 3 3" xfId="362"/>
    <cellStyle name="常规 6 4" xfId="364"/>
    <cellStyle name="常规 6 4 2" xfId="524"/>
    <cellStyle name="常规 6 5" xfId="365"/>
    <cellStyle name="常规 6 5 2" xfId="630"/>
    <cellStyle name="常规 6 6" xfId="357"/>
    <cellStyle name="常规 7" xfId="129"/>
    <cellStyle name="常规 7 2" xfId="130"/>
    <cellStyle name="常规 7 2 2" xfId="368"/>
    <cellStyle name="常规 7 2 2 2" xfId="631"/>
    <cellStyle name="常规 7 2 3" xfId="367"/>
    <cellStyle name="常规 7 3" xfId="131"/>
    <cellStyle name="常规 7 3 2" xfId="370"/>
    <cellStyle name="常规 7 3 2 2" xfId="632"/>
    <cellStyle name="常规 7 3 3" xfId="369"/>
    <cellStyle name="常规 7 4" xfId="371"/>
    <cellStyle name="常规 7 4 2" xfId="633"/>
    <cellStyle name="常规 7 5" xfId="366"/>
    <cellStyle name="常规 8" xfId="132"/>
    <cellStyle name="常规 8 2" xfId="373"/>
    <cellStyle name="常规 8 2 2" xfId="634"/>
    <cellStyle name="常规 8 3" xfId="372"/>
    <cellStyle name="常规 9" xfId="133"/>
    <cellStyle name="常规 9 2" xfId="375"/>
    <cellStyle name="常规 9 2 2" xfId="635"/>
    <cellStyle name="常规 9 3" xfId="374"/>
    <cellStyle name="好 2" xfId="134"/>
    <cellStyle name="好 2 2" xfId="135"/>
    <cellStyle name="好 2 2 2" xfId="376"/>
    <cellStyle name="好 2 2 2 2" xfId="525"/>
    <cellStyle name="好 2 3" xfId="136"/>
    <cellStyle name="好 2 3 2" xfId="377"/>
    <cellStyle name="好 2 3 2 2" xfId="526"/>
    <cellStyle name="好 2 4" xfId="378"/>
    <cellStyle name="好 2 4 2" xfId="527"/>
    <cellStyle name="汇总 2" xfId="137"/>
    <cellStyle name="汇总 2 2" xfId="138"/>
    <cellStyle name="汇总 2 2 2" xfId="379"/>
    <cellStyle name="汇总 2 2 2 2" xfId="528"/>
    <cellStyle name="汇总 2 3" xfId="139"/>
    <cellStyle name="汇总 2 3 2" xfId="380"/>
    <cellStyle name="汇总 2 3 2 2" xfId="529"/>
    <cellStyle name="汇总 2 4" xfId="381"/>
    <cellStyle name="汇总 2 4 2" xfId="530"/>
    <cellStyle name="计算 2" xfId="140"/>
    <cellStyle name="计算 2 2" xfId="141"/>
    <cellStyle name="计算 2 2 2" xfId="382"/>
    <cellStyle name="计算 2 2 2 2" xfId="531"/>
    <cellStyle name="计算 2 3" xfId="142"/>
    <cellStyle name="计算 2 3 2" xfId="383"/>
    <cellStyle name="计算 2 3 2 2" xfId="532"/>
    <cellStyle name="计算 2 4" xfId="384"/>
    <cellStyle name="计算 2 4 2" xfId="533"/>
    <cellStyle name="检查单元格 2" xfId="143"/>
    <cellStyle name="检查单元格 2 2" xfId="144"/>
    <cellStyle name="检查单元格 2 2 2" xfId="385"/>
    <cellStyle name="检查单元格 2 2 2 2" xfId="534"/>
    <cellStyle name="检查单元格 2 3" xfId="145"/>
    <cellStyle name="检查单元格 2 3 2" xfId="386"/>
    <cellStyle name="检查单元格 2 3 2 2" xfId="535"/>
    <cellStyle name="检查单元格 2 4" xfId="387"/>
    <cellStyle name="检查单元格 2 4 2" xfId="536"/>
    <cellStyle name="解释性文本 2" xfId="146"/>
    <cellStyle name="解释性文本 2 2" xfId="147"/>
    <cellStyle name="解释性文本 2 2 2" xfId="388"/>
    <cellStyle name="解释性文本 2 2 2 2" xfId="537"/>
    <cellStyle name="解释性文本 2 3" xfId="148"/>
    <cellStyle name="解释性文本 2 3 2" xfId="389"/>
    <cellStyle name="解释性文本 2 3 2 2" xfId="538"/>
    <cellStyle name="解释性文本 2 4" xfId="390"/>
    <cellStyle name="解释性文本 2 4 2" xfId="539"/>
    <cellStyle name="警告文本 2" xfId="149"/>
    <cellStyle name="警告文本 2 2" xfId="150"/>
    <cellStyle name="警告文本 2 2 2" xfId="391"/>
    <cellStyle name="警告文本 2 2 2 2" xfId="540"/>
    <cellStyle name="警告文本 2 3" xfId="151"/>
    <cellStyle name="警告文本 2 3 2" xfId="392"/>
    <cellStyle name="警告文本 2 3 2 2" xfId="541"/>
    <cellStyle name="警告文本 2 4" xfId="393"/>
    <cellStyle name="警告文本 2 4 2" xfId="542"/>
    <cellStyle name="链接单元格 2" xfId="152"/>
    <cellStyle name="链接单元格 2 2" xfId="153"/>
    <cellStyle name="链接单元格 2 2 2" xfId="394"/>
    <cellStyle name="链接单元格 2 2 2 2" xfId="543"/>
    <cellStyle name="链接单元格 2 3" xfId="154"/>
    <cellStyle name="链接单元格 2 3 2" xfId="395"/>
    <cellStyle name="链接单元格 2 3 2 2" xfId="544"/>
    <cellStyle name="链接单元格 2 4" xfId="396"/>
    <cellStyle name="链接单元格 2 4 2" xfId="545"/>
    <cellStyle name="千位分隔 2" xfId="397"/>
    <cellStyle name="千位分隔 2 2" xfId="433"/>
    <cellStyle name="千位分隔 2 2 2" xfId="574"/>
    <cellStyle name="千位分隔 2 3" xfId="546"/>
    <cellStyle name="千位分隔 3" xfId="436"/>
    <cellStyle name="强调文字颜色 1 2" xfId="155"/>
    <cellStyle name="强调文字颜色 1 2 2" xfId="156"/>
    <cellStyle name="强调文字颜色 1 2 2 2" xfId="398"/>
    <cellStyle name="强调文字颜色 1 2 2 2 2" xfId="547"/>
    <cellStyle name="强调文字颜色 1 2 3" xfId="157"/>
    <cellStyle name="强调文字颜色 1 2 3 2" xfId="399"/>
    <cellStyle name="强调文字颜色 1 2 3 2 2" xfId="548"/>
    <cellStyle name="强调文字颜色 1 2 4" xfId="400"/>
    <cellStyle name="强调文字颜色 1 2 4 2" xfId="549"/>
    <cellStyle name="强调文字颜色 2 2" xfId="158"/>
    <cellStyle name="强调文字颜色 2 2 2" xfId="159"/>
    <cellStyle name="强调文字颜色 2 2 2 2" xfId="401"/>
    <cellStyle name="强调文字颜色 2 2 2 2 2" xfId="550"/>
    <cellStyle name="强调文字颜色 2 2 3" xfId="160"/>
    <cellStyle name="强调文字颜色 2 2 3 2" xfId="402"/>
    <cellStyle name="强调文字颜色 2 2 3 2 2" xfId="551"/>
    <cellStyle name="强调文字颜色 2 2 4" xfId="403"/>
    <cellStyle name="强调文字颜色 2 2 4 2" xfId="552"/>
    <cellStyle name="强调文字颜色 3 2" xfId="161"/>
    <cellStyle name="强调文字颜色 3 2 2" xfId="162"/>
    <cellStyle name="强调文字颜色 3 2 2 2" xfId="404"/>
    <cellStyle name="强调文字颜色 3 2 2 2 2" xfId="553"/>
    <cellStyle name="强调文字颜色 3 2 3" xfId="163"/>
    <cellStyle name="强调文字颜色 3 2 3 2" xfId="405"/>
    <cellStyle name="强调文字颜色 3 2 3 2 2" xfId="554"/>
    <cellStyle name="强调文字颜色 3 2 4" xfId="406"/>
    <cellStyle name="强调文字颜色 3 2 4 2" xfId="555"/>
    <cellStyle name="强调文字颜色 4 2" xfId="164"/>
    <cellStyle name="强调文字颜色 4 2 2" xfId="165"/>
    <cellStyle name="强调文字颜色 4 2 2 2" xfId="407"/>
    <cellStyle name="强调文字颜色 4 2 2 2 2" xfId="556"/>
    <cellStyle name="强调文字颜色 4 2 3" xfId="166"/>
    <cellStyle name="强调文字颜色 4 2 3 2" xfId="408"/>
    <cellStyle name="强调文字颜色 4 2 3 2 2" xfId="557"/>
    <cellStyle name="强调文字颜色 4 2 4" xfId="409"/>
    <cellStyle name="强调文字颜色 4 2 4 2" xfId="558"/>
    <cellStyle name="强调文字颜色 5 2" xfId="167"/>
    <cellStyle name="强调文字颜色 5 2 2" xfId="168"/>
    <cellStyle name="强调文字颜色 5 2 2 2" xfId="410"/>
    <cellStyle name="强调文字颜色 5 2 2 2 2" xfId="559"/>
    <cellStyle name="强调文字颜色 5 2 3" xfId="169"/>
    <cellStyle name="强调文字颜色 5 2 3 2" xfId="411"/>
    <cellStyle name="强调文字颜色 5 2 3 2 2" xfId="560"/>
    <cellStyle name="强调文字颜色 5 2 4" xfId="412"/>
    <cellStyle name="强调文字颜色 5 2 4 2" xfId="561"/>
    <cellStyle name="强调文字颜色 6 2" xfId="170"/>
    <cellStyle name="强调文字颜色 6 2 2" xfId="171"/>
    <cellStyle name="强调文字颜色 6 2 2 2" xfId="413"/>
    <cellStyle name="强调文字颜色 6 2 2 2 2" xfId="562"/>
    <cellStyle name="强调文字颜色 6 2 3" xfId="172"/>
    <cellStyle name="强调文字颜色 6 2 3 2" xfId="414"/>
    <cellStyle name="强调文字颜色 6 2 3 2 2" xfId="563"/>
    <cellStyle name="强调文字颜色 6 2 4" xfId="415"/>
    <cellStyle name="强调文字颜色 6 2 4 2" xfId="564"/>
    <cellStyle name="适中 2" xfId="173"/>
    <cellStyle name="适中 2 2" xfId="174"/>
    <cellStyle name="适中 2 2 2" xfId="416"/>
    <cellStyle name="适中 2 2 2 2" xfId="565"/>
    <cellStyle name="适中 2 3" xfId="175"/>
    <cellStyle name="适中 2 3 2" xfId="417"/>
    <cellStyle name="适中 2 3 2 2" xfId="566"/>
    <cellStyle name="适中 2 4" xfId="418"/>
    <cellStyle name="适中 2 4 2" xfId="567"/>
    <cellStyle name="输出 2" xfId="176"/>
    <cellStyle name="输出 2 2" xfId="177"/>
    <cellStyle name="输出 2 2 2" xfId="419"/>
    <cellStyle name="输出 2 2 2 2" xfId="568"/>
    <cellStyle name="输出 2 3" xfId="178"/>
    <cellStyle name="输出 2 3 2" xfId="420"/>
    <cellStyle name="输出 2 3 2 2" xfId="569"/>
    <cellStyle name="输出 2 4" xfId="421"/>
    <cellStyle name="输出 2 4 2" xfId="570"/>
    <cellStyle name="输入 2" xfId="179"/>
    <cellStyle name="输入 2 2" xfId="180"/>
    <cellStyle name="输入 2 2 2" xfId="422"/>
    <cellStyle name="输入 2 2 2 2" xfId="571"/>
    <cellStyle name="输入 2 3" xfId="181"/>
    <cellStyle name="输入 2 3 2" xfId="423"/>
    <cellStyle name="输入 2 3 2 2" xfId="572"/>
    <cellStyle name="输入 2 4" xfId="424"/>
    <cellStyle name="输入 2 4 2" xfId="573"/>
    <cellStyle name="注释 2" xfId="182"/>
    <cellStyle name="注释 2 2" xfId="183"/>
    <cellStyle name="注释 2 2 2" xfId="427"/>
    <cellStyle name="注释 2 2 2 2" xfId="636"/>
    <cellStyle name="注释 2 2 3" xfId="426"/>
    <cellStyle name="注释 2 3" xfId="184"/>
    <cellStyle name="注释 2 3 2" xfId="429"/>
    <cellStyle name="注释 2 3 2 2" xfId="637"/>
    <cellStyle name="注释 2 3 3" xfId="428"/>
    <cellStyle name="注释 2 4" xfId="430"/>
    <cellStyle name="注释 2 4 2" xfId="638"/>
    <cellStyle name="注释 2 5" xfId="425"/>
  </cellStyles>
  <dxfs count="3"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2"/>
      <tableStyleElement type="headerRow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F23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P14" sqref="AP14:AS14"/>
    </sheetView>
  </sheetViews>
  <sheetFormatPr defaultRowHeight="14.25"/>
  <cols>
    <col min="1" max="1" width="4.875" style="1" customWidth="1"/>
    <col min="2" max="2" width="5" style="1" customWidth="1"/>
    <col min="3" max="57" width="3.625" style="1" customWidth="1"/>
    <col min="58" max="16384" width="9" style="1"/>
  </cols>
  <sheetData>
    <row r="1" spans="1:58" ht="31.5">
      <c r="A1" s="182" t="s">
        <v>4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  <c r="AI1" s="183"/>
      <c r="AJ1" s="183"/>
      <c r="AK1" s="183"/>
      <c r="AL1" s="183"/>
      <c r="AM1" s="183"/>
      <c r="AN1" s="183"/>
      <c r="AO1" s="183"/>
      <c r="AP1" s="183"/>
      <c r="AQ1" s="183"/>
      <c r="AR1" s="183"/>
      <c r="AS1" s="183"/>
      <c r="AT1" s="184"/>
      <c r="AU1" s="184"/>
      <c r="AV1" s="184"/>
      <c r="AW1" s="184"/>
      <c r="AX1" s="184"/>
      <c r="AY1" s="184"/>
      <c r="AZ1" s="184"/>
      <c r="BA1" s="184"/>
      <c r="BB1" s="184"/>
      <c r="BC1" s="184"/>
      <c r="BD1" s="184"/>
      <c r="BE1" s="184"/>
    </row>
    <row r="2" spans="1:58" ht="24" thickBot="1">
      <c r="A2" s="185" t="s">
        <v>105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5"/>
      <c r="AK2" s="185"/>
      <c r="AL2" s="185"/>
      <c r="AM2" s="185"/>
      <c r="AN2" s="185"/>
      <c r="AO2" s="185"/>
      <c r="AP2" s="185"/>
      <c r="AQ2" s="185"/>
      <c r="AR2" s="185"/>
      <c r="AS2" s="185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</row>
    <row r="3" spans="1:58" ht="14.25" customHeight="1">
      <c r="A3" s="187" t="s">
        <v>5</v>
      </c>
      <c r="B3" s="188" t="s">
        <v>6</v>
      </c>
      <c r="C3" s="189" t="s">
        <v>7</v>
      </c>
      <c r="D3" s="190"/>
      <c r="E3" s="190"/>
      <c r="F3" s="190"/>
      <c r="G3" s="190"/>
      <c r="H3" s="190"/>
      <c r="I3" s="190"/>
      <c r="J3" s="190"/>
      <c r="K3" s="190"/>
      <c r="L3" s="190"/>
      <c r="M3" s="191"/>
      <c r="N3" s="189" t="s">
        <v>0</v>
      </c>
      <c r="O3" s="190"/>
      <c r="P3" s="190"/>
      <c r="Q3" s="190"/>
      <c r="R3" s="190"/>
      <c r="S3" s="190"/>
      <c r="T3" s="190"/>
      <c r="U3" s="190"/>
      <c r="V3" s="190"/>
      <c r="W3" s="190"/>
      <c r="X3" s="189" t="s">
        <v>1</v>
      </c>
      <c r="Y3" s="190"/>
      <c r="Z3" s="190"/>
      <c r="AA3" s="190"/>
      <c r="AB3" s="190"/>
      <c r="AC3" s="190"/>
      <c r="AD3" s="190"/>
      <c r="AE3" s="190"/>
      <c r="AF3" s="190"/>
      <c r="AG3" s="190"/>
      <c r="AH3" s="190"/>
      <c r="AI3" s="190"/>
      <c r="AJ3" s="190"/>
      <c r="AK3" s="189" t="s">
        <v>2</v>
      </c>
      <c r="AL3" s="190"/>
      <c r="AM3" s="190"/>
      <c r="AN3" s="190"/>
      <c r="AO3" s="190"/>
      <c r="AP3" s="190"/>
      <c r="AQ3" s="190"/>
      <c r="AR3" s="190"/>
      <c r="AS3" s="190"/>
      <c r="AT3" s="190"/>
      <c r="AU3" s="191"/>
      <c r="AV3" s="188" t="s">
        <v>3</v>
      </c>
      <c r="AW3" s="188"/>
      <c r="AX3" s="188"/>
      <c r="AY3" s="188"/>
      <c r="AZ3" s="188"/>
      <c r="BA3" s="188"/>
      <c r="BB3" s="188"/>
      <c r="BC3" s="188"/>
      <c r="BD3" s="188"/>
      <c r="BE3" s="192"/>
    </row>
    <row r="4" spans="1:58">
      <c r="A4" s="149"/>
      <c r="B4" s="150"/>
      <c r="C4" s="7">
        <v>1</v>
      </c>
      <c r="D4" s="7">
        <v>2</v>
      </c>
      <c r="E4" s="7">
        <v>3</v>
      </c>
      <c r="F4" s="7">
        <v>4</v>
      </c>
      <c r="G4" s="7">
        <v>5</v>
      </c>
      <c r="H4" s="7">
        <v>6</v>
      </c>
      <c r="I4" s="7">
        <v>7</v>
      </c>
      <c r="J4" s="7">
        <v>8</v>
      </c>
      <c r="K4" s="7">
        <v>9</v>
      </c>
      <c r="L4" s="7">
        <v>10</v>
      </c>
      <c r="M4" s="7">
        <v>11</v>
      </c>
      <c r="N4" s="7">
        <v>1</v>
      </c>
      <c r="O4" s="7">
        <v>2</v>
      </c>
      <c r="P4" s="7">
        <v>3</v>
      </c>
      <c r="Q4" s="7">
        <v>4</v>
      </c>
      <c r="R4" s="7">
        <v>5</v>
      </c>
      <c r="S4" s="7">
        <v>6</v>
      </c>
      <c r="T4" s="7">
        <v>7</v>
      </c>
      <c r="U4" s="7">
        <v>8</v>
      </c>
      <c r="V4" s="7">
        <v>9</v>
      </c>
      <c r="W4" s="7">
        <v>10</v>
      </c>
      <c r="X4" s="7">
        <v>1</v>
      </c>
      <c r="Y4" s="7">
        <v>2</v>
      </c>
      <c r="Z4" s="7">
        <v>3</v>
      </c>
      <c r="AA4" s="7">
        <v>4</v>
      </c>
      <c r="AB4" s="7">
        <v>5</v>
      </c>
      <c r="AC4" s="7">
        <v>6</v>
      </c>
      <c r="AD4" s="7">
        <v>7</v>
      </c>
      <c r="AE4" s="7">
        <v>8</v>
      </c>
      <c r="AF4" s="7">
        <v>9</v>
      </c>
      <c r="AG4" s="7">
        <v>10</v>
      </c>
      <c r="AH4" s="7">
        <v>11</v>
      </c>
      <c r="AI4" s="7">
        <v>12</v>
      </c>
      <c r="AJ4" s="7">
        <v>13</v>
      </c>
      <c r="AK4" s="7">
        <v>1</v>
      </c>
      <c r="AL4" s="7">
        <v>2</v>
      </c>
      <c r="AM4" s="7">
        <v>3</v>
      </c>
      <c r="AN4" s="7">
        <v>4</v>
      </c>
      <c r="AO4" s="7">
        <v>5</v>
      </c>
      <c r="AP4" s="7">
        <v>6</v>
      </c>
      <c r="AQ4" s="7">
        <v>7</v>
      </c>
      <c r="AR4" s="7">
        <v>8</v>
      </c>
      <c r="AS4" s="7">
        <v>9</v>
      </c>
      <c r="AT4" s="7">
        <v>10</v>
      </c>
      <c r="AU4" s="7">
        <v>11</v>
      </c>
      <c r="AV4" s="7">
        <v>1</v>
      </c>
      <c r="AW4" s="7">
        <v>2</v>
      </c>
      <c r="AX4" s="7">
        <v>3</v>
      </c>
      <c r="AY4" s="7">
        <v>4</v>
      </c>
      <c r="AZ4" s="7">
        <v>5</v>
      </c>
      <c r="BA4" s="7">
        <v>6</v>
      </c>
      <c r="BB4" s="7">
        <v>7</v>
      </c>
      <c r="BC4" s="7">
        <v>8</v>
      </c>
      <c r="BD4" s="7">
        <v>9</v>
      </c>
      <c r="BE4" s="5">
        <v>10</v>
      </c>
    </row>
    <row r="5" spans="1:58" s="51" customFormat="1" ht="22.5" customHeight="1">
      <c r="A5" s="145" t="s">
        <v>21</v>
      </c>
      <c r="B5" s="45" t="s">
        <v>11</v>
      </c>
      <c r="C5" s="181" t="s">
        <v>70</v>
      </c>
      <c r="D5" s="181"/>
      <c r="E5" s="98" t="s">
        <v>71</v>
      </c>
      <c r="F5" s="98"/>
      <c r="G5" s="99"/>
      <c r="H5" s="106" t="s">
        <v>72</v>
      </c>
      <c r="I5" s="107"/>
      <c r="J5" s="107"/>
      <c r="K5" s="107"/>
      <c r="L5" s="108"/>
      <c r="M5" s="46"/>
      <c r="N5" s="124" t="s">
        <v>76</v>
      </c>
      <c r="O5" s="125"/>
      <c r="P5" s="126"/>
      <c r="Q5" s="157" t="s">
        <v>102</v>
      </c>
      <c r="R5" s="158"/>
      <c r="S5" s="106" t="s">
        <v>74</v>
      </c>
      <c r="T5" s="107"/>
      <c r="U5" s="107"/>
      <c r="V5" s="107"/>
      <c r="W5" s="108"/>
      <c r="X5" s="133" t="s">
        <v>70</v>
      </c>
      <c r="Y5" s="134"/>
      <c r="Z5" s="139" t="s">
        <v>78</v>
      </c>
      <c r="AA5" s="139"/>
      <c r="AB5" s="139"/>
      <c r="AC5" s="109" t="s">
        <v>73</v>
      </c>
      <c r="AD5" s="110"/>
      <c r="AE5" s="110"/>
      <c r="AF5" s="110"/>
      <c r="AG5" s="111"/>
      <c r="AH5" s="45"/>
      <c r="AI5" s="45"/>
      <c r="AJ5" s="45"/>
      <c r="AK5" s="112" t="s">
        <v>91</v>
      </c>
      <c r="AL5" s="113"/>
      <c r="AM5" s="113"/>
      <c r="AN5" s="113"/>
      <c r="AO5" s="114"/>
      <c r="AP5" s="109" t="s">
        <v>79</v>
      </c>
      <c r="AQ5" s="110"/>
      <c r="AR5" s="110"/>
      <c r="AS5" s="110"/>
      <c r="AT5" s="111"/>
      <c r="AU5" s="48"/>
      <c r="AV5" s="91" t="s">
        <v>80</v>
      </c>
      <c r="AW5" s="92"/>
      <c r="AX5" s="97" t="s">
        <v>81</v>
      </c>
      <c r="AY5" s="98"/>
      <c r="AZ5" s="99"/>
      <c r="BA5" s="49"/>
      <c r="BB5" s="49"/>
      <c r="BC5" s="49"/>
      <c r="BD5" s="49"/>
      <c r="BE5" s="50"/>
    </row>
    <row r="6" spans="1:58" s="51" customFormat="1" ht="22.5" customHeight="1">
      <c r="A6" s="146"/>
      <c r="B6" s="45" t="s">
        <v>12</v>
      </c>
      <c r="C6" s="181"/>
      <c r="D6" s="181"/>
      <c r="E6" s="101"/>
      <c r="F6" s="101"/>
      <c r="G6" s="102"/>
      <c r="H6" s="106" t="s">
        <v>73</v>
      </c>
      <c r="I6" s="107"/>
      <c r="J6" s="107"/>
      <c r="K6" s="107"/>
      <c r="L6" s="108"/>
      <c r="M6" s="47"/>
      <c r="N6" s="127"/>
      <c r="O6" s="128"/>
      <c r="P6" s="129"/>
      <c r="Q6" s="159"/>
      <c r="R6" s="160"/>
      <c r="S6" s="106" t="s">
        <v>72</v>
      </c>
      <c r="T6" s="107"/>
      <c r="U6" s="107"/>
      <c r="V6" s="107"/>
      <c r="W6" s="108"/>
      <c r="X6" s="135"/>
      <c r="Y6" s="136"/>
      <c r="Z6" s="139"/>
      <c r="AA6" s="139"/>
      <c r="AB6" s="139"/>
      <c r="AC6" s="109" t="s">
        <v>75</v>
      </c>
      <c r="AD6" s="110"/>
      <c r="AE6" s="110"/>
      <c r="AF6" s="110"/>
      <c r="AG6" s="111"/>
      <c r="AH6" s="45"/>
      <c r="AI6" s="45"/>
      <c r="AJ6" s="45"/>
      <c r="AK6" s="115"/>
      <c r="AL6" s="116"/>
      <c r="AM6" s="116"/>
      <c r="AN6" s="116"/>
      <c r="AO6" s="117"/>
      <c r="AP6" s="52"/>
      <c r="AQ6" s="52"/>
      <c r="AR6" s="52"/>
      <c r="AS6" s="52"/>
      <c r="AT6" s="52"/>
      <c r="AU6" s="48"/>
      <c r="AV6" s="93"/>
      <c r="AW6" s="94"/>
      <c r="AX6" s="100"/>
      <c r="AY6" s="101"/>
      <c r="AZ6" s="102"/>
      <c r="BA6" s="106" t="s">
        <v>74</v>
      </c>
      <c r="BB6" s="107"/>
      <c r="BC6" s="107"/>
      <c r="BD6" s="107"/>
      <c r="BE6" s="108"/>
    </row>
    <row r="7" spans="1:58" s="51" customFormat="1" ht="22.5" customHeight="1">
      <c r="A7" s="147" t="s">
        <v>18</v>
      </c>
      <c r="B7" s="45" t="s">
        <v>8</v>
      </c>
      <c r="C7" s="181"/>
      <c r="D7" s="181"/>
      <c r="E7" s="101"/>
      <c r="F7" s="101"/>
      <c r="G7" s="102"/>
      <c r="H7" s="106" t="s">
        <v>74</v>
      </c>
      <c r="I7" s="107"/>
      <c r="J7" s="107"/>
      <c r="K7" s="107"/>
      <c r="L7" s="108"/>
      <c r="M7" s="53"/>
      <c r="N7" s="127"/>
      <c r="O7" s="128"/>
      <c r="P7" s="129"/>
      <c r="Q7" s="159"/>
      <c r="R7" s="160"/>
      <c r="S7" s="106" t="s">
        <v>77</v>
      </c>
      <c r="T7" s="107"/>
      <c r="U7" s="107"/>
      <c r="V7" s="107"/>
      <c r="W7" s="108"/>
      <c r="X7" s="135"/>
      <c r="Y7" s="136"/>
      <c r="Z7" s="139"/>
      <c r="AA7" s="139"/>
      <c r="AB7" s="139"/>
      <c r="AC7" s="54"/>
      <c r="AD7" s="54"/>
      <c r="AE7" s="54"/>
      <c r="AF7" s="54"/>
      <c r="AG7" s="54"/>
      <c r="AH7" s="48"/>
      <c r="AI7" s="48"/>
      <c r="AJ7" s="48"/>
      <c r="AK7" s="115"/>
      <c r="AL7" s="116"/>
      <c r="AM7" s="116"/>
      <c r="AN7" s="116"/>
      <c r="AO7" s="117"/>
      <c r="AP7" s="106" t="s">
        <v>72</v>
      </c>
      <c r="AQ7" s="107"/>
      <c r="AR7" s="107"/>
      <c r="AS7" s="107"/>
      <c r="AT7" s="108"/>
      <c r="AU7" s="45"/>
      <c r="AV7" s="93"/>
      <c r="AW7" s="94"/>
      <c r="AX7" s="100"/>
      <c r="AY7" s="101"/>
      <c r="AZ7" s="102"/>
      <c r="BA7" s="109" t="s">
        <v>82</v>
      </c>
      <c r="BB7" s="110"/>
      <c r="BC7" s="110"/>
      <c r="BD7" s="110"/>
      <c r="BE7" s="111"/>
    </row>
    <row r="8" spans="1:58" s="51" customFormat="1" ht="22.5" customHeight="1">
      <c r="A8" s="147"/>
      <c r="B8" s="55" t="s">
        <v>11</v>
      </c>
      <c r="C8" s="181"/>
      <c r="D8" s="181"/>
      <c r="E8" s="104"/>
      <c r="F8" s="104"/>
      <c r="G8" s="105"/>
      <c r="H8" s="109" t="s">
        <v>75</v>
      </c>
      <c r="I8" s="110"/>
      <c r="J8" s="110"/>
      <c r="K8" s="110"/>
      <c r="L8" s="111"/>
      <c r="M8" s="47"/>
      <c r="N8" s="130"/>
      <c r="O8" s="131"/>
      <c r="P8" s="132"/>
      <c r="Q8" s="161"/>
      <c r="R8" s="162"/>
      <c r="S8" s="52"/>
      <c r="T8" s="52"/>
      <c r="U8" s="52"/>
      <c r="V8" s="52"/>
      <c r="W8" s="52"/>
      <c r="X8" s="137"/>
      <c r="Y8" s="138"/>
      <c r="Z8" s="139"/>
      <c r="AA8" s="139"/>
      <c r="AB8" s="139"/>
      <c r="AC8" s="109" t="s">
        <v>74</v>
      </c>
      <c r="AD8" s="110"/>
      <c r="AE8" s="110"/>
      <c r="AF8" s="110"/>
      <c r="AG8" s="111"/>
      <c r="AH8" s="48"/>
      <c r="AI8" s="48"/>
      <c r="AJ8" s="48"/>
      <c r="AK8" s="118"/>
      <c r="AL8" s="119"/>
      <c r="AM8" s="119"/>
      <c r="AN8" s="119"/>
      <c r="AO8" s="120"/>
      <c r="AP8" s="106" t="s">
        <v>77</v>
      </c>
      <c r="AQ8" s="107"/>
      <c r="AR8" s="107"/>
      <c r="AS8" s="107"/>
      <c r="AT8" s="108"/>
      <c r="AU8" s="45"/>
      <c r="AV8" s="95"/>
      <c r="AW8" s="96"/>
      <c r="AX8" s="103"/>
      <c r="AY8" s="104"/>
      <c r="AZ8" s="105"/>
      <c r="BA8" s="106" t="s">
        <v>72</v>
      </c>
      <c r="BB8" s="107"/>
      <c r="BC8" s="107"/>
      <c r="BD8" s="107"/>
      <c r="BE8" s="108"/>
      <c r="BF8" s="144"/>
    </row>
    <row r="9" spans="1:58" ht="23.25" customHeight="1">
      <c r="A9" s="149" t="s">
        <v>19</v>
      </c>
      <c r="B9" s="150"/>
      <c r="C9" s="176" t="s">
        <v>56</v>
      </c>
      <c r="D9" s="177"/>
      <c r="E9" s="178"/>
      <c r="F9" s="64" t="s">
        <v>83</v>
      </c>
      <c r="G9" s="65"/>
      <c r="H9" s="66" t="s">
        <v>84</v>
      </c>
      <c r="I9" s="66"/>
      <c r="J9" s="66"/>
      <c r="K9" s="2"/>
      <c r="L9" s="3"/>
      <c r="M9" s="3"/>
      <c r="N9" s="71" t="s">
        <v>87</v>
      </c>
      <c r="O9" s="72"/>
      <c r="P9" s="73"/>
      <c r="Q9" s="74" t="s">
        <v>88</v>
      </c>
      <c r="R9" s="75"/>
      <c r="S9" s="79" t="s">
        <v>84</v>
      </c>
      <c r="T9" s="79"/>
      <c r="U9" s="79"/>
      <c r="V9" s="10"/>
      <c r="W9" s="10"/>
      <c r="X9" s="163" t="s">
        <v>55</v>
      </c>
      <c r="Y9" s="163"/>
      <c r="Z9" s="43"/>
      <c r="AA9" s="44"/>
      <c r="AB9" s="44"/>
      <c r="AC9" s="123" t="s">
        <v>84</v>
      </c>
      <c r="AD9" s="123"/>
      <c r="AE9" s="123"/>
      <c r="AF9" s="56"/>
      <c r="AG9" s="57"/>
      <c r="AH9" s="11"/>
      <c r="AI9" s="11"/>
      <c r="AJ9" s="11"/>
      <c r="AK9" s="74" t="s">
        <v>88</v>
      </c>
      <c r="AL9" s="75"/>
      <c r="AM9" s="67" t="s">
        <v>93</v>
      </c>
      <c r="AN9" s="67"/>
      <c r="AO9" s="67"/>
      <c r="AP9" s="68" t="s">
        <v>94</v>
      </c>
      <c r="AQ9" s="69"/>
      <c r="AR9" s="69"/>
      <c r="AS9" s="69"/>
      <c r="AT9" s="70"/>
      <c r="AU9" s="10"/>
      <c r="AV9" s="74" t="s">
        <v>95</v>
      </c>
      <c r="AW9" s="75"/>
      <c r="AX9" s="78"/>
      <c r="AY9" s="42"/>
      <c r="AZ9" s="42"/>
      <c r="BA9" s="68" t="s">
        <v>86</v>
      </c>
      <c r="BB9" s="69"/>
      <c r="BC9" s="69"/>
      <c r="BD9" s="69"/>
      <c r="BE9" s="70"/>
      <c r="BF9" s="144"/>
    </row>
    <row r="10" spans="1:58" ht="22.5" customHeight="1">
      <c r="A10" s="149" t="s">
        <v>20</v>
      </c>
      <c r="B10" s="150"/>
      <c r="C10" s="67" t="s">
        <v>85</v>
      </c>
      <c r="D10" s="67"/>
      <c r="E10" s="67"/>
      <c r="F10" s="67"/>
      <c r="G10" s="67"/>
      <c r="H10" s="68" t="s">
        <v>86</v>
      </c>
      <c r="I10" s="69"/>
      <c r="J10" s="69"/>
      <c r="K10" s="69"/>
      <c r="L10" s="70"/>
      <c r="M10" s="4"/>
      <c r="N10" s="67" t="s">
        <v>89</v>
      </c>
      <c r="O10" s="67"/>
      <c r="P10" s="67"/>
      <c r="Q10" s="76"/>
      <c r="R10" s="77"/>
      <c r="S10" s="67" t="s">
        <v>90</v>
      </c>
      <c r="T10" s="67"/>
      <c r="U10" s="67"/>
      <c r="V10" s="4"/>
      <c r="W10" s="10"/>
      <c r="X10" s="163"/>
      <c r="Y10" s="163"/>
      <c r="Z10" s="41"/>
      <c r="AA10" s="44"/>
      <c r="AB10" s="44"/>
      <c r="AC10" s="68" t="s">
        <v>92</v>
      </c>
      <c r="AD10" s="69"/>
      <c r="AE10" s="69"/>
      <c r="AF10" s="69"/>
      <c r="AG10" s="70"/>
      <c r="AH10" s="9"/>
      <c r="AI10" s="9"/>
      <c r="AJ10" s="9"/>
      <c r="AK10" s="76"/>
      <c r="AL10" s="77"/>
      <c r="AM10" s="58"/>
      <c r="AN10" s="42"/>
      <c r="AO10" s="42"/>
      <c r="AP10" s="67" t="s">
        <v>90</v>
      </c>
      <c r="AQ10" s="67"/>
      <c r="AR10" s="67"/>
      <c r="AS10" s="59"/>
      <c r="AT10" s="42"/>
      <c r="AU10" s="10"/>
      <c r="AV10" s="67" t="s">
        <v>85</v>
      </c>
      <c r="AW10" s="67"/>
      <c r="AX10" s="67"/>
      <c r="AY10" s="67"/>
      <c r="AZ10" s="67"/>
      <c r="BA10" s="151" t="s">
        <v>22</v>
      </c>
      <c r="BB10" s="152"/>
      <c r="BC10" s="153"/>
      <c r="BD10" s="2"/>
      <c r="BE10" s="10"/>
      <c r="BF10" s="144"/>
    </row>
    <row r="11" spans="1:58" ht="22.5" customHeight="1">
      <c r="A11" s="148" t="s">
        <v>17</v>
      </c>
      <c r="B11" s="148"/>
      <c r="C11" s="80" t="s">
        <v>59</v>
      </c>
      <c r="D11" s="81"/>
      <c r="E11" s="82" t="s">
        <v>60</v>
      </c>
      <c r="F11" s="83"/>
      <c r="G11" s="84"/>
      <c r="H11" s="85" t="s">
        <v>61</v>
      </c>
      <c r="I11" s="83"/>
      <c r="J11" s="83"/>
      <c r="K11" s="84"/>
      <c r="L11" s="4"/>
      <c r="M11" s="4"/>
      <c r="N11" s="85" t="s">
        <v>62</v>
      </c>
      <c r="O11" s="84"/>
      <c r="P11" s="85" t="s">
        <v>63</v>
      </c>
      <c r="Q11" s="83"/>
      <c r="R11" s="84"/>
      <c r="S11" s="85" t="s">
        <v>64</v>
      </c>
      <c r="T11" s="83"/>
      <c r="U11" s="83"/>
      <c r="V11" s="84"/>
      <c r="W11" s="37"/>
      <c r="X11" s="163"/>
      <c r="Y11" s="163"/>
      <c r="Z11" s="121" t="s">
        <v>65</v>
      </c>
      <c r="AA11" s="122"/>
      <c r="AB11" s="122"/>
      <c r="AC11" s="82" t="s">
        <v>66</v>
      </c>
      <c r="AD11" s="83"/>
      <c r="AE11" s="84"/>
      <c r="AF11" s="2"/>
      <c r="AG11" s="2"/>
      <c r="AH11" s="36"/>
      <c r="AI11" s="36"/>
      <c r="AJ11" s="36"/>
      <c r="AK11" s="85" t="s">
        <v>67</v>
      </c>
      <c r="AL11" s="83"/>
      <c r="AM11" s="83"/>
      <c r="AN11" s="84"/>
      <c r="AO11" s="41"/>
      <c r="AP11" s="140" t="s">
        <v>68</v>
      </c>
      <c r="AQ11" s="141"/>
      <c r="AR11" s="2"/>
      <c r="AS11" s="4"/>
      <c r="AT11" s="37"/>
      <c r="AU11" s="37"/>
      <c r="AV11" s="85" t="s">
        <v>69</v>
      </c>
      <c r="AW11" s="142"/>
      <c r="AX11" s="142"/>
      <c r="AY11" s="143"/>
      <c r="AZ11" s="4"/>
      <c r="BA11" s="154"/>
      <c r="BB11" s="155"/>
      <c r="BC11" s="156"/>
      <c r="BD11" s="2"/>
      <c r="BE11" s="37"/>
      <c r="BF11" s="144"/>
    </row>
    <row r="12" spans="1:58" ht="19.5" customHeight="1">
      <c r="A12" s="149" t="s">
        <v>10</v>
      </c>
      <c r="B12" s="150"/>
      <c r="C12" s="80" t="s">
        <v>96</v>
      </c>
      <c r="D12" s="204"/>
      <c r="E12" s="81"/>
      <c r="F12" s="43"/>
      <c r="G12" s="43"/>
      <c r="H12" s="82" t="s">
        <v>97</v>
      </c>
      <c r="I12" s="205"/>
      <c r="J12" s="205"/>
      <c r="K12" s="205"/>
      <c r="L12" s="206"/>
      <c r="M12" s="4"/>
      <c r="N12" s="164" t="s">
        <v>57</v>
      </c>
      <c r="O12" s="165"/>
      <c r="P12" s="166"/>
      <c r="Q12" s="6"/>
      <c r="R12" s="15"/>
      <c r="S12" s="170" t="s">
        <v>35</v>
      </c>
      <c r="T12" s="171"/>
      <c r="U12" s="6"/>
      <c r="V12" s="2"/>
      <c r="W12" s="2"/>
      <c r="X12" s="80" t="s">
        <v>99</v>
      </c>
      <c r="Y12" s="204"/>
      <c r="Z12" s="81"/>
      <c r="AA12" s="43"/>
      <c r="AB12" s="43"/>
      <c r="AC12" s="43"/>
      <c r="AD12" s="80" t="s">
        <v>100</v>
      </c>
      <c r="AE12" s="204"/>
      <c r="AF12" s="204"/>
      <c r="AG12" s="204"/>
      <c r="AH12" s="81"/>
      <c r="AI12" s="4"/>
      <c r="AJ12" s="4"/>
      <c r="AK12" s="80" t="s">
        <v>98</v>
      </c>
      <c r="AL12" s="81"/>
      <c r="AM12" s="2"/>
      <c r="AN12" s="40"/>
      <c r="AO12" s="40"/>
      <c r="AP12" s="167" t="s">
        <v>58</v>
      </c>
      <c r="AQ12" s="168"/>
      <c r="AR12" s="168"/>
      <c r="AS12" s="168"/>
      <c r="AT12" s="169"/>
      <c r="AU12" s="40"/>
      <c r="AV12" s="82" t="s">
        <v>101</v>
      </c>
      <c r="AW12" s="205"/>
      <c r="AX12" s="206"/>
      <c r="AY12" s="6"/>
      <c r="AZ12" s="6"/>
      <c r="BA12" s="14"/>
      <c r="BB12" s="14"/>
      <c r="BC12" s="14"/>
      <c r="BD12" s="2"/>
      <c r="BE12" s="4"/>
      <c r="BF12" s="144"/>
    </row>
    <row r="13" spans="1:58" ht="19.5" customHeight="1">
      <c r="A13" s="149" t="s">
        <v>9</v>
      </c>
      <c r="B13" s="202"/>
      <c r="C13" s="176" t="s">
        <v>52</v>
      </c>
      <c r="D13" s="177"/>
      <c r="E13" s="177"/>
      <c r="F13" s="39"/>
      <c r="G13" s="38"/>
      <c r="H13" s="89" t="s">
        <v>34</v>
      </c>
      <c r="I13" s="89"/>
      <c r="J13" s="89"/>
      <c r="K13" s="34"/>
      <c r="L13" s="34"/>
      <c r="M13" s="13"/>
      <c r="N13" s="201" t="s">
        <v>36</v>
      </c>
      <c r="O13" s="201"/>
      <c r="P13" s="201"/>
      <c r="Q13" s="25"/>
      <c r="R13" s="25"/>
      <c r="S13" s="172"/>
      <c r="T13" s="173"/>
      <c r="U13" s="17"/>
      <c r="V13" s="2"/>
      <c r="W13" s="4"/>
      <c r="X13" s="180" t="s">
        <v>45</v>
      </c>
      <c r="Y13" s="180"/>
      <c r="Z13" s="180"/>
      <c r="AA13" s="163" t="s">
        <v>28</v>
      </c>
      <c r="AB13" s="163"/>
      <c r="AC13" s="179" t="s">
        <v>23</v>
      </c>
      <c r="AD13" s="179"/>
      <c r="AE13" s="179"/>
      <c r="AF13" s="23"/>
      <c r="AG13" s="23"/>
      <c r="AH13" s="13"/>
      <c r="AI13" s="16"/>
      <c r="AJ13" s="16"/>
      <c r="AK13" s="179" t="s">
        <v>49</v>
      </c>
      <c r="AL13" s="179"/>
      <c r="AM13" s="179"/>
      <c r="AN13" s="16"/>
      <c r="AO13" s="16"/>
      <c r="AP13" s="88" t="s">
        <v>45</v>
      </c>
      <c r="AQ13" s="88"/>
      <c r="AR13" s="88"/>
      <c r="AS13" s="13"/>
      <c r="AT13" s="13"/>
      <c r="AU13" s="2"/>
      <c r="AV13" s="201" t="s">
        <v>47</v>
      </c>
      <c r="AW13" s="201"/>
      <c r="AX13" s="201"/>
      <c r="AY13" s="179" t="s">
        <v>42</v>
      </c>
      <c r="AZ13" s="179"/>
      <c r="BA13" s="201" t="s">
        <v>24</v>
      </c>
      <c r="BB13" s="201"/>
      <c r="BC13" s="201"/>
      <c r="BD13" s="201"/>
      <c r="BE13" s="201"/>
    </row>
    <row r="14" spans="1:58" ht="19.5" customHeight="1">
      <c r="A14" s="149" t="s">
        <v>13</v>
      </c>
      <c r="B14" s="150"/>
      <c r="C14" s="176" t="s">
        <v>29</v>
      </c>
      <c r="D14" s="177"/>
      <c r="E14" s="177"/>
      <c r="F14" s="179" t="s">
        <v>43</v>
      </c>
      <c r="G14" s="179"/>
      <c r="H14" s="89"/>
      <c r="I14" s="89"/>
      <c r="J14" s="89"/>
      <c r="K14" s="34"/>
      <c r="L14" s="34"/>
      <c r="M14" s="2"/>
      <c r="N14" s="201"/>
      <c r="O14" s="201"/>
      <c r="P14" s="201"/>
      <c r="Q14" s="207" t="s">
        <v>51</v>
      </c>
      <c r="R14" s="207"/>
      <c r="S14" s="172"/>
      <c r="T14" s="173"/>
      <c r="V14" s="13"/>
      <c r="W14" s="12"/>
      <c r="X14" s="163" t="s">
        <v>37</v>
      </c>
      <c r="Y14" s="163"/>
      <c r="Z14" s="163"/>
      <c r="AA14" s="163" t="s">
        <v>29</v>
      </c>
      <c r="AB14" s="163"/>
      <c r="AC14" s="201" t="s">
        <v>24</v>
      </c>
      <c r="AD14" s="201"/>
      <c r="AE14" s="201"/>
      <c r="AF14" s="23"/>
      <c r="AG14" s="23"/>
      <c r="AH14" s="4"/>
      <c r="AI14" s="16"/>
      <c r="AJ14" s="16"/>
      <c r="AK14" s="179" t="s">
        <v>54</v>
      </c>
      <c r="AL14" s="179"/>
      <c r="AM14" s="179"/>
      <c r="AN14" s="16"/>
      <c r="AO14" s="16"/>
      <c r="AP14" s="201" t="s">
        <v>53</v>
      </c>
      <c r="AQ14" s="201"/>
      <c r="AR14" s="201"/>
      <c r="AS14" s="201"/>
      <c r="AT14" s="13"/>
      <c r="AU14" s="13"/>
      <c r="AV14" s="201"/>
      <c r="AW14" s="201"/>
      <c r="AX14" s="201"/>
      <c r="AY14" s="195" t="s">
        <v>50</v>
      </c>
      <c r="AZ14" s="195"/>
      <c r="BA14" s="163" t="s">
        <v>26</v>
      </c>
      <c r="BB14" s="163"/>
      <c r="BC14" s="163"/>
      <c r="BD14" s="44"/>
      <c r="BE14" s="26"/>
    </row>
    <row r="15" spans="1:58" ht="19.5" customHeight="1">
      <c r="A15" s="149" t="s">
        <v>15</v>
      </c>
      <c r="B15" s="150"/>
      <c r="C15" s="179" t="s">
        <v>30</v>
      </c>
      <c r="D15" s="179"/>
      <c r="E15" s="179"/>
      <c r="F15" s="179" t="s">
        <v>31</v>
      </c>
      <c r="G15" s="179"/>
      <c r="H15" s="89"/>
      <c r="I15" s="89"/>
      <c r="J15" s="89"/>
      <c r="K15" s="34"/>
      <c r="L15" s="34"/>
      <c r="M15" s="2"/>
      <c r="N15" s="201"/>
      <c r="O15" s="201"/>
      <c r="P15" s="201"/>
      <c r="Q15" s="179" t="s">
        <v>43</v>
      </c>
      <c r="R15" s="179"/>
      <c r="S15" s="172"/>
      <c r="T15" s="173"/>
      <c r="U15" s="13"/>
      <c r="V15" s="13"/>
      <c r="W15" s="12"/>
      <c r="X15" s="179" t="s">
        <v>46</v>
      </c>
      <c r="Y15" s="179"/>
      <c r="Z15" s="179"/>
      <c r="AA15" s="22"/>
      <c r="AB15" s="22"/>
      <c r="AC15" s="179" t="s">
        <v>41</v>
      </c>
      <c r="AD15" s="179"/>
      <c r="AE15" s="179"/>
      <c r="AF15" s="23"/>
      <c r="AG15" s="23"/>
      <c r="AH15" s="35"/>
      <c r="AI15" s="35"/>
      <c r="AJ15" s="35"/>
      <c r="AK15" s="179" t="s">
        <v>38</v>
      </c>
      <c r="AL15" s="179"/>
      <c r="AM15" s="179"/>
      <c r="AN15" s="179" t="s">
        <v>43</v>
      </c>
      <c r="AO15" s="179"/>
      <c r="AP15" s="208" t="s">
        <v>24</v>
      </c>
      <c r="AQ15" s="209"/>
      <c r="AR15" s="210"/>
      <c r="AS15" s="27"/>
      <c r="AT15" s="27"/>
      <c r="AU15" s="13"/>
      <c r="AV15" s="201"/>
      <c r="AW15" s="201"/>
      <c r="AX15" s="201"/>
      <c r="AY15" s="27"/>
      <c r="AZ15" s="27"/>
      <c r="BA15" s="44"/>
      <c r="BB15" s="44"/>
      <c r="BC15" s="44"/>
      <c r="BD15" s="44"/>
      <c r="BE15" s="44"/>
    </row>
    <row r="16" spans="1:58" ht="19.5" customHeight="1" thickBot="1">
      <c r="A16" s="193" t="s">
        <v>14</v>
      </c>
      <c r="B16" s="194"/>
      <c r="C16" s="197" t="s">
        <v>43</v>
      </c>
      <c r="D16" s="198"/>
      <c r="E16" s="197" t="s">
        <v>33</v>
      </c>
      <c r="F16" s="200"/>
      <c r="G16" s="28"/>
      <c r="H16" s="90"/>
      <c r="I16" s="90"/>
      <c r="J16" s="90"/>
      <c r="K16" s="33"/>
      <c r="L16" s="33"/>
      <c r="M16" s="19"/>
      <c r="N16" s="199" t="s">
        <v>43</v>
      </c>
      <c r="O16" s="199"/>
      <c r="P16" s="86" t="s">
        <v>39</v>
      </c>
      <c r="Q16" s="86"/>
      <c r="R16" s="18"/>
      <c r="S16" s="174"/>
      <c r="T16" s="175"/>
      <c r="U16" s="24"/>
      <c r="V16" s="18"/>
      <c r="W16" s="20"/>
      <c r="X16" s="86" t="s">
        <v>32</v>
      </c>
      <c r="Y16" s="86"/>
      <c r="Z16" s="86" t="s">
        <v>40</v>
      </c>
      <c r="AA16" s="86"/>
      <c r="AB16" s="86"/>
      <c r="AC16" s="196" t="s">
        <v>25</v>
      </c>
      <c r="AD16" s="196"/>
      <c r="AE16" s="196"/>
      <c r="AF16" s="196"/>
      <c r="AG16" s="196"/>
      <c r="AH16" s="21"/>
      <c r="AI16" s="18"/>
      <c r="AJ16" s="18"/>
      <c r="AK16" s="86" t="s">
        <v>32</v>
      </c>
      <c r="AL16" s="86"/>
      <c r="AM16" s="86"/>
      <c r="AN16" s="29"/>
      <c r="AO16" s="30"/>
      <c r="AP16" s="87" t="s">
        <v>24</v>
      </c>
      <c r="AQ16" s="87"/>
      <c r="AR16" s="87"/>
      <c r="AS16" s="18"/>
      <c r="AT16" s="31"/>
      <c r="AU16" s="32"/>
      <c r="AV16" s="86" t="s">
        <v>44</v>
      </c>
      <c r="AW16" s="86"/>
      <c r="AX16" s="197" t="s">
        <v>48</v>
      </c>
      <c r="AY16" s="200"/>
      <c r="AZ16" s="198"/>
      <c r="BA16" s="199" t="s">
        <v>39</v>
      </c>
      <c r="BB16" s="199"/>
      <c r="BC16" s="203" t="s">
        <v>27</v>
      </c>
      <c r="BD16" s="203"/>
      <c r="BE16" s="203"/>
    </row>
    <row r="17" spans="1:49" s="60" customFormat="1" ht="15.75" customHeight="1">
      <c r="A17" s="62" t="s">
        <v>16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</row>
    <row r="18" spans="1:49" s="60" customFormat="1" ht="53.25" customHeight="1">
      <c r="A18" s="63" t="s">
        <v>103</v>
      </c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1"/>
      <c r="AT18" s="61"/>
      <c r="AU18" s="61"/>
      <c r="AV18" s="61"/>
      <c r="AW18" s="61"/>
    </row>
    <row r="19" spans="1:49" s="60" customFormat="1" ht="19.5" customHeight="1">
      <c r="A19" s="62" t="s">
        <v>104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</row>
    <row r="20" spans="1:49" s="8" customFormat="1"/>
    <row r="21" spans="1:49" s="8" customFormat="1"/>
    <row r="22" spans="1:49" s="8" customFormat="1"/>
    <row r="23" spans="1:49" s="8" customFormat="1"/>
  </sheetData>
  <mergeCells count="131">
    <mergeCell ref="BA16:BB16"/>
    <mergeCell ref="AP14:AS14"/>
    <mergeCell ref="BC16:BE16"/>
    <mergeCell ref="BA13:BE13"/>
    <mergeCell ref="C12:E12"/>
    <mergeCell ref="H12:L12"/>
    <mergeCell ref="AK12:AL12"/>
    <mergeCell ref="X12:Z12"/>
    <mergeCell ref="AD12:AH12"/>
    <mergeCell ref="AV12:AX12"/>
    <mergeCell ref="C13:E13"/>
    <mergeCell ref="N13:P15"/>
    <mergeCell ref="AA14:AB14"/>
    <mergeCell ref="AC13:AE13"/>
    <mergeCell ref="C14:E14"/>
    <mergeCell ref="Q14:R14"/>
    <mergeCell ref="AK16:AM16"/>
    <mergeCell ref="AC14:AE14"/>
    <mergeCell ref="BA14:BC14"/>
    <mergeCell ref="X15:Z15"/>
    <mergeCell ref="AP15:AR15"/>
    <mergeCell ref="A16:B16"/>
    <mergeCell ref="A15:B15"/>
    <mergeCell ref="A14:B14"/>
    <mergeCell ref="AY14:AZ14"/>
    <mergeCell ref="AC15:AE15"/>
    <mergeCell ref="X16:Y16"/>
    <mergeCell ref="AC16:AG16"/>
    <mergeCell ref="C16:D16"/>
    <mergeCell ref="Q15:R15"/>
    <mergeCell ref="N16:O16"/>
    <mergeCell ref="E16:F16"/>
    <mergeCell ref="AX16:AZ16"/>
    <mergeCell ref="AV13:AX15"/>
    <mergeCell ref="AN15:AO15"/>
    <mergeCell ref="A13:B13"/>
    <mergeCell ref="P16:Q16"/>
    <mergeCell ref="AK15:AM15"/>
    <mergeCell ref="C15:E15"/>
    <mergeCell ref="F15:G15"/>
    <mergeCell ref="AA13:AB13"/>
    <mergeCell ref="Z16:AB16"/>
    <mergeCell ref="AK13:AM13"/>
    <mergeCell ref="X14:Z14"/>
    <mergeCell ref="AK14:AM14"/>
    <mergeCell ref="A1:BE1"/>
    <mergeCell ref="A2:BE2"/>
    <mergeCell ref="A3:A4"/>
    <mergeCell ref="B3:B4"/>
    <mergeCell ref="C3:M3"/>
    <mergeCell ref="N3:W3"/>
    <mergeCell ref="X3:AJ3"/>
    <mergeCell ref="AV3:BE3"/>
    <mergeCell ref="AK3:AU3"/>
    <mergeCell ref="AP11:AQ11"/>
    <mergeCell ref="AV11:AY11"/>
    <mergeCell ref="BF8:BF12"/>
    <mergeCell ref="A5:A6"/>
    <mergeCell ref="A7:A8"/>
    <mergeCell ref="A11:B11"/>
    <mergeCell ref="A12:B12"/>
    <mergeCell ref="BA10:BC11"/>
    <mergeCell ref="A9:B9"/>
    <mergeCell ref="A10:B10"/>
    <mergeCell ref="Q5:R8"/>
    <mergeCell ref="X9:Y11"/>
    <mergeCell ref="N12:P12"/>
    <mergeCell ref="AP12:AT12"/>
    <mergeCell ref="S12:T16"/>
    <mergeCell ref="C9:E9"/>
    <mergeCell ref="F14:G14"/>
    <mergeCell ref="AY13:AZ13"/>
    <mergeCell ref="X13:Z13"/>
    <mergeCell ref="C5:D8"/>
    <mergeCell ref="E5:G8"/>
    <mergeCell ref="H5:L5"/>
    <mergeCell ref="H6:L6"/>
    <mergeCell ref="H7:L7"/>
    <mergeCell ref="H8:L8"/>
    <mergeCell ref="N5:P8"/>
    <mergeCell ref="S5:W5"/>
    <mergeCell ref="S6:W6"/>
    <mergeCell ref="S7:W7"/>
    <mergeCell ref="X5:Y8"/>
    <mergeCell ref="Z5:AB8"/>
    <mergeCell ref="AC5:AG5"/>
    <mergeCell ref="AC6:AG6"/>
    <mergeCell ref="P11:R11"/>
    <mergeCell ref="S11:V11"/>
    <mergeCell ref="Z11:AB11"/>
    <mergeCell ref="AC11:AE11"/>
    <mergeCell ref="AK11:AN11"/>
    <mergeCell ref="N10:P10"/>
    <mergeCell ref="S10:U10"/>
    <mergeCell ref="AC9:AE9"/>
    <mergeCell ref="AC10:AG10"/>
    <mergeCell ref="N11:O11"/>
    <mergeCell ref="AV5:AW8"/>
    <mergeCell ref="AX5:AZ8"/>
    <mergeCell ref="BA6:BE6"/>
    <mergeCell ref="BA7:BE7"/>
    <mergeCell ref="BA8:BE8"/>
    <mergeCell ref="AC8:AG8"/>
    <mergeCell ref="AK5:AO8"/>
    <mergeCell ref="AP5:AT5"/>
    <mergeCell ref="AP7:AT7"/>
    <mergeCell ref="AP8:AT8"/>
    <mergeCell ref="A17:AW17"/>
    <mergeCell ref="A18:AR18"/>
    <mergeCell ref="A19:AW19"/>
    <mergeCell ref="F9:G9"/>
    <mergeCell ref="H9:J9"/>
    <mergeCell ref="C10:G10"/>
    <mergeCell ref="H10:L10"/>
    <mergeCell ref="N9:P9"/>
    <mergeCell ref="BA9:BE9"/>
    <mergeCell ref="AK9:AL10"/>
    <mergeCell ref="AM9:AO9"/>
    <mergeCell ref="AP9:AT9"/>
    <mergeCell ref="AP10:AR10"/>
    <mergeCell ref="AV9:AX9"/>
    <mergeCell ref="AV10:AZ10"/>
    <mergeCell ref="Q9:R10"/>
    <mergeCell ref="S9:U9"/>
    <mergeCell ref="C11:D11"/>
    <mergeCell ref="E11:G11"/>
    <mergeCell ref="H11:K11"/>
    <mergeCell ref="AV16:AW16"/>
    <mergeCell ref="AP16:AR16"/>
    <mergeCell ref="AP13:AR13"/>
    <mergeCell ref="H13:J16"/>
  </mergeCells>
  <phoneticPr fontId="1" type="noConversion"/>
  <conditionalFormatting sqref="AP11">
    <cfRule type="cellIs" dxfId="0" priority="1" stopIfTrue="1" operator="lessThan">
      <formula>2</formula>
    </cfRule>
  </conditionalFormatting>
  <pageMargins left="0.83" right="0.55118110236220474" top="0.39370078740157483" bottom="0.39370078740157483" header="0.31496062992125984" footer="0.31496062992125984"/>
  <pageSetup paperSize="8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2016-08-23T05:22:53Z</cp:lastPrinted>
  <dcterms:created xsi:type="dcterms:W3CDTF">1996-12-17T01:32:42Z</dcterms:created>
  <dcterms:modified xsi:type="dcterms:W3CDTF">2019-01-07T07:10:42Z</dcterms:modified>
</cp:coreProperties>
</file>